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240" yWindow="96" windowWidth="15576" windowHeight="11760" activeTab="2"/>
  </bookViews>
  <sheets>
    <sheet name="ИЖС" sheetId="1" r:id="rId1"/>
    <sheet name="РС нежилые" sheetId="2" r:id="rId2"/>
    <sheet name="ВВОД в эксплуатацию" sheetId="3" r:id="rId3"/>
  </sheets>
  <externalReferences>
    <externalReference r:id="rId4"/>
  </externalReferences>
  <definedNames>
    <definedName name="_xlnm._FilterDatabase" localSheetId="0" hidden="1">ИЖС!$A$2:$K$200</definedName>
    <definedName name="_xlnm.Print_Area" localSheetId="0">ИЖС!$A$1:$K$2</definedName>
    <definedName name="тип_объекта">[1]Лист1!$AA$1:$AA$2</definedName>
    <definedName name="Тип_строительного_объекта">ИЖС!$D$2</definedName>
  </definedNames>
  <calcPr calcId="124519"/>
</workbook>
</file>

<file path=xl/sharedStrings.xml><?xml version="1.0" encoding="utf-8"?>
<sst xmlns="http://schemas.openxmlformats.org/spreadsheetml/2006/main" count="8850" uniqueCount="3541">
  <si>
    <t>ИНН</t>
  </si>
  <si>
    <t>Адрес застройщика</t>
  </si>
  <si>
    <t>ИЖС</t>
  </si>
  <si>
    <t>Тип строительного объекта</t>
  </si>
  <si>
    <t>№ п/п</t>
  </si>
  <si>
    <t>Кадастровый номер земельного участка</t>
  </si>
  <si>
    <t>№ разрешения на строительство</t>
  </si>
  <si>
    <t>Дата выдачи разрешения</t>
  </si>
  <si>
    <t xml:space="preserve">Общая площать </t>
  </si>
  <si>
    <t>Наименование ОКС</t>
  </si>
  <si>
    <t>Общая площадь ж.помещений по проекту</t>
  </si>
  <si>
    <t>Адрес объекта капитального строительства</t>
  </si>
  <si>
    <t>сведения отсутствуют</t>
  </si>
  <si>
    <t>-</t>
  </si>
  <si>
    <t>2018 ГОД</t>
  </si>
  <si>
    <t>Саратовская обл., Вольский р-н, с. Широкий Буерак, ул. Вилкова, 50</t>
  </si>
  <si>
    <t>Саратовская обл., Вольский р-н,  с. Широкий Буерак, ул. Вилкова, 50</t>
  </si>
  <si>
    <t>64-RU64508315-01-2018</t>
  </si>
  <si>
    <t>64:08:050101:80</t>
  </si>
  <si>
    <t>Саратовская обл., Вольский р-н, р.п. Сенной, ул. Рабочая, д. 39</t>
  </si>
  <si>
    <t>Саратовская обл., Вольский р-н,  Вольский р-н, р.п. Сенной, ул. Рабочая, д. 39</t>
  </si>
  <si>
    <t>64:08:190101:218</t>
  </si>
  <si>
    <t>64-RU64508111-01-2018</t>
  </si>
  <si>
    <t>Саратовская обл., Вольский р-н, с. Девечьи Горки, ул. Набережная , 21</t>
  </si>
  <si>
    <t>64:08:020301:25</t>
  </si>
  <si>
    <t>Саратовская обл., Вольский р-н, с. Широкий Буерак, пер. Пирнерский,6</t>
  </si>
  <si>
    <t>64:08:050101:538</t>
  </si>
  <si>
    <t>Саратовская обл., Вольский р-н, с. Широкий Буерак, ул. Шкарбанова, 20 В</t>
  </si>
  <si>
    <t>64:08:050101:476</t>
  </si>
  <si>
    <t>64-RU64508313-01-2018</t>
  </si>
  <si>
    <t>64-RU64508315-03-2018</t>
  </si>
  <si>
    <t>64-RU64508315-02-2018</t>
  </si>
  <si>
    <t>Саратовская обл., Вольский р-н, р.п. Сенной, ул. Привокзальная, 41</t>
  </si>
  <si>
    <t>64:08:190101:300</t>
  </si>
  <si>
    <t>64-RU64508111-02-2018</t>
  </si>
  <si>
    <t>Саратовская обл., Вольский р-н, с. Широкий Буерак, ул. Калинина, 6</t>
  </si>
  <si>
    <t>64:08:050101:487</t>
  </si>
  <si>
    <t>Саратовская обл., Вольский р-н, с. Барановка, ул. Речная, 7</t>
  </si>
  <si>
    <t>64:08:040101:94</t>
  </si>
  <si>
    <t>64-RU64508302-01-2018</t>
  </si>
  <si>
    <t>Саратовская обл., Вольский р-н, р.п. Сенной, ул. Рабочая, д. 35</t>
  </si>
  <si>
    <t>64:08:190101:103</t>
  </si>
  <si>
    <t>64-RU64508111-03-2018</t>
  </si>
  <si>
    <t>г. Саратов, ул. Т. Шевченко, д. 38/48, кв. 77</t>
  </si>
  <si>
    <t>Саратовская обл., Вольский р-н, р.п. с. Черкасское, ул. Степана Разина, 157 А</t>
  </si>
  <si>
    <t>64:08:080101:249</t>
  </si>
  <si>
    <t>64-RU64508114-01-2018</t>
  </si>
  <si>
    <t>Саратовская обл., Вольский р-н, с. Широкий Буерак, пер. Пирнерский, 5</t>
  </si>
  <si>
    <t>64:08:050101:376</t>
  </si>
  <si>
    <t>64-RU64508315-05-2018</t>
  </si>
  <si>
    <t>Саратовская обл., Балаковский район, с. Натальино, ул. Солнечная, 27</t>
  </si>
  <si>
    <t>Саратовская обл., Вольский р-н, с. Терса, ул. Луначарского, 2</t>
  </si>
  <si>
    <t>64:08:020101:2868</t>
  </si>
  <si>
    <t>64-RU64508313-02-2018</t>
  </si>
  <si>
    <t>Саратовская обл., Вольский р-н, с. Тепловка, ул. Лесная, 46</t>
  </si>
  <si>
    <t>Саратовская обл., Вольский р-н, с. Тепловка, ул. Талалихина, 84</t>
  </si>
  <si>
    <t>64:08:020401:30</t>
  </si>
  <si>
    <t>64-RU64508313-03-2018</t>
  </si>
  <si>
    <t>Саратовская обл., Вольский р-н, с. Каламантай, ул. Комсомольская, 46А</t>
  </si>
  <si>
    <t>64:08:140101:630</t>
  </si>
  <si>
    <t>64-RU64508114-02-2018</t>
  </si>
  <si>
    <t>Саратовская обл., г. Балаково, ул. Степная , д.10, кв. 105.</t>
  </si>
  <si>
    <t>Саратовская обл., Вольский р-н, с. Заветное, ул. Тихая, 14</t>
  </si>
  <si>
    <t>64:08:220102:33</t>
  </si>
  <si>
    <t>64-RU64508315-07-2018</t>
  </si>
  <si>
    <t>Саратовская обл., г. Балаково, ул. Бр. Захаровых, д. 152, кв10</t>
  </si>
  <si>
    <t>64:08:050101:444</t>
  </si>
  <si>
    <t>Саратовская обл., Вольский р-н, р.п. Сенной, ул. Солопова, 19, кв. 4</t>
  </si>
  <si>
    <t>Саратовская обл., Вольский р-н, р.п. Сенной, ул. Горная, 164 Б</t>
  </si>
  <si>
    <t>64:08:190101:5295</t>
  </si>
  <si>
    <t>64-RU64508111-04-2018</t>
  </si>
  <si>
    <t xml:space="preserve">Саратовская обл., Вольский р-н, с. Терса, ул. Красноармейская, 49. </t>
  </si>
  <si>
    <t xml:space="preserve">Саратовская обл., Вольский р-н, с. Терса, ул. Красноармейская, д. 63. </t>
  </si>
  <si>
    <t>64:08:020102:1109</t>
  </si>
  <si>
    <t>64-RU64508111-04-2019</t>
  </si>
  <si>
    <t>Саратовская обл., г. Балаково, ул. Проспект Героев, д. 22, кв. 7</t>
  </si>
  <si>
    <t>Саратовская обл., Вольский р-н, с. Заветное, ул. 1-ая Дачная, д. 7.</t>
  </si>
  <si>
    <t>64:08:050102:142</t>
  </si>
  <si>
    <t>64-RU64508315-08-2018</t>
  </si>
  <si>
    <t>Саратовская обл., Вольский р-н, с. Верхняя Чернавка, ул. Чапаева, д. 28, кв. 2.</t>
  </si>
  <si>
    <t>Саратовская обл., Вольский р-н, с. Верхняя Чернавка, ул. Народная, д. 15</t>
  </si>
  <si>
    <t>64:08:050102:143</t>
  </si>
  <si>
    <t>64-RU64508304-01-2018</t>
  </si>
  <si>
    <t xml:space="preserve">Саратовская обл., Вольский р-н, с. Богатое, ул. Молодёжная, д. 29А. </t>
  </si>
  <si>
    <t xml:space="preserve">Саратовская обл., Вольский р-н, с. Богородское, ул. Заречная, зем. уч. 41А  Зерносклад №3 </t>
  </si>
  <si>
    <t>64:08:050201:64</t>
  </si>
  <si>
    <t>64-RU64508315-09-2018</t>
  </si>
  <si>
    <t>Саратовская обл., Вольский р-н, с. Богородское, ул. Заречная, зем. уч. 41А  Зерносклад №2</t>
  </si>
  <si>
    <t>64-RU64508315-10-2018</t>
  </si>
  <si>
    <t>Саратовская обл., Вольский р-н, с. Богородское, ул. Заречная, зем. уч. 41А  Зерносклад №1</t>
  </si>
  <si>
    <t>64-RU64508315-11-2018</t>
  </si>
  <si>
    <t>Саратовская обл., Вольский р-н, с. Богородское, ул. Заречная, зем. уч. 41А  Зерносклад №8</t>
  </si>
  <si>
    <t>64:08:050201:585</t>
  </si>
  <si>
    <t>64-RU64508315-12-2018</t>
  </si>
  <si>
    <t>Саратовская обл., Вольский р-н, с. Богородское, ул. Заречная, зем. уч. 41А  Зерносклад №5</t>
  </si>
  <si>
    <t>64:08:050407:30</t>
  </si>
  <si>
    <t>64-RU64508315-13-2018</t>
  </si>
  <si>
    <t>Саратовская обл., Вольский р-н, р.п. Сенной, ул. Солнечная, д.4, кв. 67</t>
  </si>
  <si>
    <t>Саратовская обл., Вольский р-н, р.п. Сенной, ул. Зелёная, д. 9</t>
  </si>
  <si>
    <t xml:space="preserve">Саратовская обл., Вольский р-н, с. Богатое, ул. Коммунистическая, д. 5. </t>
  </si>
  <si>
    <t>64:08:190101:553</t>
  </si>
  <si>
    <t>64-RU64508111-05-2018</t>
  </si>
  <si>
    <t>Саратовская обл., Вольский р-н, р.п. Сенной, ул. Спортивная, д.6, кв. 55</t>
  </si>
  <si>
    <t>Саратовская обл., Вольский р-н, р.п. Сенной, ул. Школьная, д. 13А</t>
  </si>
  <si>
    <t>64:08:190101:5315</t>
  </si>
  <si>
    <t>64-RU64508111-06-2018</t>
  </si>
  <si>
    <t>Саратовская обл., Вольский р-н, р.п. Сенной, ул. Железодорожная, 71</t>
  </si>
  <si>
    <t>64:08:190101:594</t>
  </si>
  <si>
    <t>Саратовская обл., г. Балаково, ул. Пролетарская, д.2, кв.111</t>
  </si>
  <si>
    <t>Саратовская обл., Вольский р-н, с. Широкий Буерак, ул. Комсомольская, д. 63</t>
  </si>
  <si>
    <t>64:08:050101:1953</t>
  </si>
  <si>
    <t>64-RU64508315-14-2018</t>
  </si>
  <si>
    <t>Саратовская обл., Вольский р-н, р.п. Сенной, ул. Железодорожная, д. 145</t>
  </si>
  <si>
    <t>64:08:190101:416</t>
  </si>
  <si>
    <t>г. Саратов, туп.1-й Соколовский, д.21.</t>
  </si>
  <si>
    <t>Саратовская обл., г. Вольск, ул. Водопьянова, д. 189. (1 очередь строительства)</t>
  </si>
  <si>
    <t>64:42:010217:12</t>
  </si>
  <si>
    <t>64-RU64508101-01-2018</t>
  </si>
  <si>
    <t>Саратовская обл., Вольский р-н, р.п. Клёны, ул. Хальзова, д. 6, кв. 21</t>
  </si>
  <si>
    <t>Саратовская обл., г. Вольск, ул. Фурманова, д. 1.</t>
  </si>
  <si>
    <t>64:42:030511:14</t>
  </si>
  <si>
    <t>64-RU64508101-02-2018</t>
  </si>
  <si>
    <t>Саратовская обл., Вольский р-н, р.п. Сенной, ул. Спортивная, 2, кв. 79</t>
  </si>
  <si>
    <t>Саратовская обл., Вольский р-н, р.п. Сенной, ул. Песчаная, д. 1</t>
  </si>
  <si>
    <t>64:08:190101:568</t>
  </si>
  <si>
    <t>64-RU64508111-09-2018</t>
  </si>
  <si>
    <t>Саратовская обл., г. Балаково, ул. Н. Леонова, д.19, кв.21</t>
  </si>
  <si>
    <t>Саратовская обл., Вольский р-н, с. Широкий Буерак, ул. Заовражная, д.6В.</t>
  </si>
  <si>
    <t>64:08:050101:1985</t>
  </si>
  <si>
    <t>64-RU64508315-16-2018</t>
  </si>
  <si>
    <t>Саратовская обл., Вольский р-н, р.п. Сенной, ул. Железодорожная, д. 13.</t>
  </si>
  <si>
    <t>64:08:190101:4592</t>
  </si>
  <si>
    <t>64-RU64508111-10-2018</t>
  </si>
  <si>
    <t>Саратовская обл.,Балаковский район, с. Подсосенки, ул. Набеорежная, д.3.</t>
  </si>
  <si>
    <t>Саратовская обл., Вольский р-н, с. Широкий Буерак, ул. Орджоникидже, д.1</t>
  </si>
  <si>
    <t>64:08:050101:12</t>
  </si>
  <si>
    <t>64-RU64508315-15-2018</t>
  </si>
  <si>
    <t>Саратовская обл., г. Вольск, ул. Чернышевского, д. 202</t>
  </si>
  <si>
    <t>64:42:010418:4</t>
  </si>
  <si>
    <t>64-RU508-101-12-2018</t>
  </si>
  <si>
    <t>Саратовская обл., г. Вольск, ул. Володарского, д. 181</t>
  </si>
  <si>
    <t>64-RU508-101-11-2018</t>
  </si>
  <si>
    <t>Саратовская обл., г. Вольск, ул. Пионерская, д. 179</t>
  </si>
  <si>
    <t>64:42:010453:0007</t>
  </si>
  <si>
    <t>64-RU508-101-09-2018</t>
  </si>
  <si>
    <t>Саратовская обл., г. Вольск, 3-ий Пионерский переулок, д. 15</t>
  </si>
  <si>
    <t>Саратовская обл., г. Вольск, ул. Красная, д.5, кв. 2</t>
  </si>
  <si>
    <t>Саратовская обл., г. Вольск, ул. Некрасова, д. 4</t>
  </si>
  <si>
    <t>64:42:010522:4</t>
  </si>
  <si>
    <t>64-RU508-101-08-2018</t>
  </si>
  <si>
    <t>Московская область, г. Химки, ул. Летняя, д. 20, кв. 10.</t>
  </si>
  <si>
    <t>Саратовская обл., Вольский муниципальный район, с. Девечьи Горки, ул. Дачная, д. 5а.</t>
  </si>
  <si>
    <t>64:08:020301:305</t>
  </si>
  <si>
    <t>64-RU508-101-313-05-2018</t>
  </si>
  <si>
    <t>Саратовская обл., г. Вольск, ул. М.Горького, д. 29</t>
  </si>
  <si>
    <t>64:42:010343:24</t>
  </si>
  <si>
    <t>64-RU508-101-07-2018</t>
  </si>
  <si>
    <t>Саратовская обл., г. Вольск, ул. Коммунарная, д. 15, кв. 81</t>
  </si>
  <si>
    <t>Саратовская обл., г. Вольск, ул. Коммунарная, д. 22</t>
  </si>
  <si>
    <t>64:42:030522:20</t>
  </si>
  <si>
    <t>64-RU508-101-06-2018</t>
  </si>
  <si>
    <t>Саратовская обл., г. Вольск, ул. Талалихино, д. 101</t>
  </si>
  <si>
    <t>Саратовская обл., г. Вольск, ул. Львова Роща, д. 6</t>
  </si>
  <si>
    <t>64:42:010221:4</t>
  </si>
  <si>
    <t>64-RU508-101-05-2018</t>
  </si>
  <si>
    <t>Саратовская обл., г. Вольск, ул. Осипенко, д. 22</t>
  </si>
  <si>
    <t>Саратовская обл., г. Вольск, ул. Рыбинская, земельный участок №10</t>
  </si>
  <si>
    <t>64:42:020110:56</t>
  </si>
  <si>
    <t>64-RU508-101-04-2018</t>
  </si>
  <si>
    <t>Саратовская обл., г. Вольск, ул. Камышенская, д.23</t>
  </si>
  <si>
    <t>64:42:010443:122</t>
  </si>
  <si>
    <t>64-RU508-101-03-2018</t>
  </si>
  <si>
    <t>Саратовская обл., г. Вольск, ул. Камышенская, д.24</t>
  </si>
  <si>
    <t>Саратовская обл., г. Балаково, ул. Красная звезда, д. 87, кв. 1</t>
  </si>
  <si>
    <t>Саратовская обл., Вольский р-н, р.п. Широкий Буерак, ул. Калинина, д. 7.</t>
  </si>
  <si>
    <t>64:08:050101:2052</t>
  </si>
  <si>
    <t>64-RU64508-315-17-2018</t>
  </si>
  <si>
    <t>Саратовская обл., Балаковский район, с. Подосиновеки, ул. Набережная, д. 3</t>
  </si>
  <si>
    <t>Саратовская обл., Вольский р-н, с. Широкий Буерак, ул. Орджоникиджзе, д.1</t>
  </si>
  <si>
    <t>64-RU64508-315-15-2018</t>
  </si>
  <si>
    <t>Саратовская обл., г. Вольск, ул. Петровская, д. 13</t>
  </si>
  <si>
    <t>64:42:010907:18</t>
  </si>
  <si>
    <t>64-64508101-18-2018</t>
  </si>
  <si>
    <t>Саратовская обл., г. Вольск, ул.</t>
  </si>
  <si>
    <t>Саратовская обл., г. Вольск-18, ул. Краснознаменная д. 538, кв. 27</t>
  </si>
  <si>
    <t>Саратовская обл., г. Вольск, ул. Рыбнинская, 92</t>
  </si>
  <si>
    <t>64:42:020110:60</t>
  </si>
  <si>
    <t>64-64-508101-10-2018</t>
  </si>
  <si>
    <t>Саратовская обл., г. Вольск, ул. Чкалова д. 13а</t>
  </si>
  <si>
    <t>Саратовская обл., г. Вольск, ул.Чкалов д. 13а</t>
  </si>
  <si>
    <t>64:42:010528:7</t>
  </si>
  <si>
    <t>Саратовская обл., г. Вольск, ул. Одесская, д. 36</t>
  </si>
  <si>
    <t>Саратовская обл., г. Вольск, ул. Володарского, д. 190</t>
  </si>
  <si>
    <t>64:42:010428:113</t>
  </si>
  <si>
    <t>Саратовская обл., г. Вольск, ул. Балашовская д. 7</t>
  </si>
  <si>
    <t>Саратовская обл., г. Вольск, пер. Тихий, д. 3а, д.3б</t>
  </si>
  <si>
    <t>64:42:010247:121</t>
  </si>
  <si>
    <t>Саратовская обл., г. Вольск, ул. Водопьянова д. 169</t>
  </si>
  <si>
    <t>64:42:010225:13</t>
  </si>
  <si>
    <t>Саратовская обл., г. Вольск, ул. Волжская д. 90</t>
  </si>
  <si>
    <t>Саратовская обл., г. Вольск, ул. Грушина, зем. уч. №7, зем.уч №8</t>
  </si>
  <si>
    <t>64:42:010341:105</t>
  </si>
  <si>
    <t>Московская обл., г. Красногорск, Бульвар Космонавтов, д. 7 кв. 805</t>
  </si>
  <si>
    <t>Саратовская обл., г. Вольск, ул. Стадионная, д.42</t>
  </si>
  <si>
    <t>64:42:010319:35</t>
  </si>
  <si>
    <t>Саратовская обл., г. Вольск, ул.  Одесская, д. 36</t>
  </si>
  <si>
    <t>Саратовская обл., г. Вольск, ул. Одесская д. 36</t>
  </si>
  <si>
    <t>64:42:010238:2</t>
  </si>
  <si>
    <t>Саратовская обл., Вольский р-н, р.п. Сенной, ул. Горная. Д.120</t>
  </si>
  <si>
    <t>Саратовская обл., Вольский р-н, р.п. Сенной, ул. Горная, д.120</t>
  </si>
  <si>
    <t>64:08:190101:339</t>
  </si>
  <si>
    <t>Саратовская обл., г. Балаково, ул. Лобачевского, д.120 кв. 87</t>
  </si>
  <si>
    <t>Саратовская обл., Вольский р-н. п. Девечьи Горки, ул. Набережная, 31</t>
  </si>
  <si>
    <t>64:08:020301:47</t>
  </si>
  <si>
    <t>Саратовская обл., г. Вольск, ул. Тургенева, д. 14 кв. 6</t>
  </si>
  <si>
    <t>Саратовская обл., г. Вольск, ул.Лермонтова, Тургенева 3</t>
  </si>
  <si>
    <t>64:42:010515:84</t>
  </si>
  <si>
    <t>Саратовская обл., г. Вольск, ул.  Кукушкина д.82</t>
  </si>
  <si>
    <t>Саратовская обл., Вольский р-н. с. Терска, ул. Революционная, зем. №17</t>
  </si>
  <si>
    <t>64:08:020102:1102</t>
  </si>
  <si>
    <t>Саратовская обл., г. Вольск, ул. Хвалынская, д.31</t>
  </si>
  <si>
    <t>Саратовская обл., г. Вольск, ул. Хвалынская д.31</t>
  </si>
  <si>
    <t>64:42:010442:15</t>
  </si>
  <si>
    <t>Саратовская обл., г. Вольск, ул. Октябрьская, д. 180</t>
  </si>
  <si>
    <t>Саратовская обл., Вольский р-н. с. Терска, ул. Пушкина, зум.уч. №7</t>
  </si>
  <si>
    <t>64:08:020102:1108</t>
  </si>
  <si>
    <t>Саратовская обл., г. Вольск, ул. Ярославская, д. 31а</t>
  </si>
  <si>
    <t>64:42:010332:0001</t>
  </si>
  <si>
    <t>Саратовская обл., г. Вольск, ул. Кукушкина, д. 82</t>
  </si>
  <si>
    <t>Саратовская обл., г. Вольск, ул. Газовая, д.6</t>
  </si>
  <si>
    <t>64:42:010803:29</t>
  </si>
  <si>
    <t>Саратовская обл., г. Вольск, ул. Володарского д. 183</t>
  </si>
  <si>
    <t>Саратовская обл., г. Вольск, ул. Володарского, д. 183</t>
  </si>
  <si>
    <t>64:42:010418:104</t>
  </si>
  <si>
    <t>Саратовская обл., г. Балаково, ул. Комсомольская, д.51 кв. 85</t>
  </si>
  <si>
    <t>Саратовская обл., Вольский р-н, с. Тепловка, ул. Талалихина, д. 88</t>
  </si>
  <si>
    <t>64:08:020401:0029</t>
  </si>
  <si>
    <t>Саратовская обл., Вольский р-н, р.п. Сенной, д.6, кв. 69</t>
  </si>
  <si>
    <t>Саратовская обл., Вольский р-н, р.п. Сенной, ул. Привокзальная д.14</t>
  </si>
  <si>
    <t>64:08:190101:601</t>
  </si>
  <si>
    <t>Саратовская обл., г. Вольск, ул. Ярославская, д. 1/87, кв. 49</t>
  </si>
  <si>
    <t>Саратовская обл., г. Вольск, ул. Фирстова, д.32а</t>
  </si>
  <si>
    <t>64:42:011005:30</t>
  </si>
  <si>
    <t>Саратовская обл., г. Вольск, ул. Клочкова, д. 163</t>
  </si>
  <si>
    <t>64:42:010305:24</t>
  </si>
  <si>
    <t>Саратовская обл., г. Балаково, ул. Пролетарская, д.3. кв. 22</t>
  </si>
  <si>
    <t>Саратовская обл., Вольский р-н, с. Заветное, ул. 2-я Дачная, д. 56</t>
  </si>
  <si>
    <t>64:08:220102:47</t>
  </si>
  <si>
    <t>Саратовская обл., г. Вольск, ул. Волгоградская, д. 46, кв. 26, ком. 3</t>
  </si>
  <si>
    <t>Саратовская обл., г. Вольск, ул. Газовая, д. 1г</t>
  </si>
  <si>
    <t>64:42:010803:2</t>
  </si>
  <si>
    <t>Саратовская обл., Вольский р-н, р.п. Сенной, ул. Привокзальная, д. 53, кв. 8</t>
  </si>
  <si>
    <t>Саратовская обл., Вольский р-н, р.п. Сенной, ул. Рабочая, д. 20</t>
  </si>
  <si>
    <t>Саратовская обл., г. Балаково, ул. Коммунистическая, д. 121, кв. 2</t>
  </si>
  <si>
    <t>Саратовская обл., Вольский р-н, с. Широкий Буерак, ул. Вилкова, д.4</t>
  </si>
  <si>
    <t>64:08:050101:481</t>
  </si>
  <si>
    <t>64:08:190101:200</t>
  </si>
  <si>
    <t>Саратовская обл., г. Вольск, ул. Комбайнеров д. 87/2</t>
  </si>
  <si>
    <t>Саратовская обл., г. Вольск, ул. Комбайнеров д.87/2</t>
  </si>
  <si>
    <t>64:42:010439:011</t>
  </si>
  <si>
    <t>Саратовская обл., г. Вольск, ул. Революционная, д.4 кв. 31</t>
  </si>
  <si>
    <t>Саратовская обл., г. Вольск, пер. Минская, д. 16а</t>
  </si>
  <si>
    <t>64:42:030118:3</t>
  </si>
  <si>
    <t>Саратовская обл., г. Вольск, ул. Талалихина, д.101</t>
  </si>
  <si>
    <t>Саратовская обл., Вольский р-н, с. Широкий Буерак, ул. Вилкова, д. 57</t>
  </si>
  <si>
    <t>Саратовская обл., Вольский р-н, с. Широкий Буерак, ул. Вилкова, д.57</t>
  </si>
  <si>
    <t>64:08:050101:59</t>
  </si>
  <si>
    <t>Саратовская обл., г. Вольск, ул.Клочкова, д.101</t>
  </si>
  <si>
    <t>Саратовская обл., г. Вольск, ул. Клочкова, д.101</t>
  </si>
  <si>
    <t>64:42:010337:003</t>
  </si>
  <si>
    <t>Саратовская обл., г. Вольск, ул. Пионер, д.1, кв. 25</t>
  </si>
  <si>
    <t>Саратовская обл., г. Вольск, ул. Фурманолва, д. 23</t>
  </si>
  <si>
    <t>64:42:030507:14</t>
  </si>
  <si>
    <t>Саратовская обл., Балаково, ул. Трнавская, д. 29, кв 97</t>
  </si>
  <si>
    <t>Саратовская обл., Вольский р-н, Широкобуеракское МО, с. Богородское, ул. Октябрьская, д. 36</t>
  </si>
  <si>
    <t>64:08:290636:00</t>
  </si>
  <si>
    <t>Саратовская обл., г. Вольск, ул. Ртищевская, д. 12</t>
  </si>
  <si>
    <t>Саратовская обл., г. Вольск, ул. Ртищевская, з.у. 12</t>
  </si>
  <si>
    <t>64:42:010914:262</t>
  </si>
  <si>
    <t>Саратовская обл., г. Вольск, ул. Комсомольская, д. 189, кв.59</t>
  </si>
  <si>
    <t>Саратовская обл., Вольский р-н, Верхнечернавское МО, село Верхняя Чернавка, ул. Революционная, д. 30</t>
  </si>
  <si>
    <t>64:08:010101:0133</t>
  </si>
  <si>
    <t>Саратовская обл., г. Вольск, ул. Ключевая, д. 10/2</t>
  </si>
  <si>
    <t>64:42:030505:18</t>
  </si>
  <si>
    <t>Саратовская обл., г. Саратов, ул. им. Лисина С.П., д. 6 кв. 285</t>
  </si>
  <si>
    <t>Саратовская обл., Вольский р-н, с. Барановка, ул. Зеленая, з.у. № 6б</t>
  </si>
  <si>
    <t>64:08:040101:1523</t>
  </si>
  <si>
    <t>Саратовская обл., Вольский р-н, р.п. Сенной, ул. Песчаная, д. 1, кв. 35</t>
  </si>
  <si>
    <t>Саратовская обл., Вольский р-н, с. Барановка, ул. Земельная, з.у. № 6в</t>
  </si>
  <si>
    <t>64:08:040101:1524</t>
  </si>
  <si>
    <t>64-64508101-09-2018</t>
  </si>
  <si>
    <t>64-64508101-06-2018</t>
  </si>
  <si>
    <t>64-64508101-04-2018</t>
  </si>
  <si>
    <t>64-64508101-05-2018</t>
  </si>
  <si>
    <t>64-64508101-07-2018</t>
  </si>
  <si>
    <t>64-64508101-08-2018</t>
  </si>
  <si>
    <t>64-64508101-02-2018</t>
  </si>
  <si>
    <t>64-64508101-01-2018</t>
  </si>
  <si>
    <t>64-64508101-12-2018</t>
  </si>
  <si>
    <t>64-64508101-03-2018</t>
  </si>
  <si>
    <t>64-64508101-11-2018</t>
  </si>
  <si>
    <t>64-64508101-15-2018</t>
  </si>
  <si>
    <t>64-64508101-14-2018</t>
  </si>
  <si>
    <t>64-64508101-13-2018</t>
  </si>
  <si>
    <t>64-64508101-16-2018</t>
  </si>
  <si>
    <t>64-64508101-17-2018</t>
  </si>
  <si>
    <t>64-64508101-20-2018</t>
  </si>
  <si>
    <t>64-64508111-04-2018</t>
  </si>
  <si>
    <t>64-64508315-01-2018</t>
  </si>
  <si>
    <t>64-64508101-21-2018</t>
  </si>
  <si>
    <t>64-64508101-23-2018</t>
  </si>
  <si>
    <t>64-64508101-25-2018</t>
  </si>
  <si>
    <t>64-64508315-02-2018</t>
  </si>
  <si>
    <t>64-64508101-26-2018</t>
  </si>
  <si>
    <t>64-64508101-27-2018</t>
  </si>
  <si>
    <t>64-64508315-03-2018</t>
  </si>
  <si>
    <t>64-64508101-32-2018</t>
  </si>
  <si>
    <t>64-64508304-01-2018</t>
  </si>
  <si>
    <t>64-64508101-31-2018</t>
  </si>
  <si>
    <t>64-64508302-01-2018</t>
  </si>
  <si>
    <t>64-64508101-</t>
  </si>
  <si>
    <t>64-64508302-02-2018</t>
  </si>
  <si>
    <t>Саратовская обл., г. Вольск, ул. Стадионная, д. 40</t>
  </si>
  <si>
    <t>64:42:0103019:10</t>
  </si>
  <si>
    <t>64-64508101-37-2018</t>
  </si>
  <si>
    <t>Саратовская обл., г. Вольск, ул. Чапаева, д. 25</t>
  </si>
  <si>
    <t>64:42:030512:8</t>
  </si>
  <si>
    <t>64-64508101-40-2018</t>
  </si>
  <si>
    <t>Саратовская обл., г. Вольск, ул. Грибоедова, д. 1, кв. 5</t>
  </si>
  <si>
    <t>Саратовская обл., г. Вольск, ул. Кольцова, д. 54</t>
  </si>
  <si>
    <t>64:42:010502:12</t>
  </si>
  <si>
    <t>64-64508101-38-2018</t>
  </si>
  <si>
    <t>Саратовская обл., г. Вольск, ул.  Кольцова, д. 1а, кв. 70</t>
  </si>
  <si>
    <t>Саратовская обл., г. Вольск, ул. Лермонтова, з.у. № 21а</t>
  </si>
  <si>
    <t>64:42:010515:82</t>
  </si>
  <si>
    <t>64-64508101-39-2018</t>
  </si>
  <si>
    <t>Саратовская обл., г. Шиханы, ул. Молодежная, д. 12, кв. 2</t>
  </si>
  <si>
    <t>Саратовская обл., г. Вольск, ул. Волжская, д. 45</t>
  </si>
  <si>
    <t>64:42:020107:4</t>
  </si>
  <si>
    <t>64-64508101-35-2018</t>
  </si>
  <si>
    <t>Саратовская обл., г. Вольск, ул. Некрасова, д. 28, кв. 22</t>
  </si>
  <si>
    <t>Саратовская обл., г. Вольск, ул. Пионерская, д. 56</t>
  </si>
  <si>
    <t>64:42:010417:4</t>
  </si>
  <si>
    <t>64-64508101-34-2018</t>
  </si>
  <si>
    <t>Саратовская обл., г. Вольск, ул. Вольжская, д. 130</t>
  </si>
  <si>
    <t>Саратовская обл., г. Вольск, ул. Волжская, д. 130</t>
  </si>
  <si>
    <t>64-64508313-02-2018</t>
  </si>
  <si>
    <t>Саратовская обл., г. Вольск, ул. Рабочая, д. 57, кв. 21</t>
  </si>
  <si>
    <t>Саратовская обл., Вольский р-н, с. Девечьи Горки, ул. Озерная, д. 43</t>
  </si>
  <si>
    <t>64:08:020301:57</t>
  </si>
  <si>
    <t>64-64508313-05-2018</t>
  </si>
  <si>
    <t>Саратовская обл., г. Вольск, ул. Комсомольская, д. 88</t>
  </si>
  <si>
    <t>64:42:010163:23</t>
  </si>
  <si>
    <t>64-64508101-42-2018</t>
  </si>
  <si>
    <t>Саратовская обл., г. Вольск, ул. Ульяновская, д. 3</t>
  </si>
  <si>
    <t>64:42:030405:26</t>
  </si>
  <si>
    <t>64-64508101-52-2008</t>
  </si>
  <si>
    <t>Саратовская обл., г. Вольск, ул. Яблонная, д. 23</t>
  </si>
  <si>
    <t>64:42:010324:2</t>
  </si>
  <si>
    <t>64-64508101-63-2010</t>
  </si>
  <si>
    <t>Саратовская обл., г. Вольск, ул. 2-я Полевая, д. 75</t>
  </si>
  <si>
    <t>64:42:010466:2</t>
  </si>
  <si>
    <t>64-64508101-44-2018</t>
  </si>
  <si>
    <t>Саратовская обл., г. Вольск, ул. Черкасская, д. 40</t>
  </si>
  <si>
    <t>64:42:010801:04</t>
  </si>
  <si>
    <t>64-64508101-43-2018</t>
  </si>
  <si>
    <t>Саратовская обл., г. Вольск, ул. Ярославская, д. 31 а</t>
  </si>
  <si>
    <t>Саратовская обл., г. Вольск, ул. Заводская, д. 39</t>
  </si>
  <si>
    <t>64:42:030214:5</t>
  </si>
  <si>
    <t>64-64508101-46-2018</t>
  </si>
  <si>
    <t>Саратовская обл., г. Вольск-18, ул. Краснознаменная д. 530, кв. 45</t>
  </si>
  <si>
    <t>Саратовская обл., г. Вольск, ул. Шиханская, д. 32</t>
  </si>
  <si>
    <t>64:42:020106:0023</t>
  </si>
  <si>
    <t>64-64508101-47-2018</t>
  </si>
  <si>
    <t>Саратовская обл., г. Вольск, ул. Л. Тольского, д. 202, кв. 2</t>
  </si>
  <si>
    <t>Саратовская обл., г. Вольск, ул. Народная, д. 134</t>
  </si>
  <si>
    <t>64:42:010241:48</t>
  </si>
  <si>
    <t>64-64508101-45-2018</t>
  </si>
  <si>
    <t>Саратовская обл., г. Вольск, ул. Кольцова, д. 7 а, кв. 42</t>
  </si>
  <si>
    <t>Саратовская обл., г. Вольск, ул. Серова, д. 24</t>
  </si>
  <si>
    <t>64:42:010507:62</t>
  </si>
  <si>
    <t>64-64508101-52-2018</t>
  </si>
  <si>
    <t>Саратовская обл., г. Вольск, ул. Ключевая, д. 1, кв. 2</t>
  </si>
  <si>
    <t>Саратовская обл., г. Вольск, ул. Фирстова, д. 34 б</t>
  </si>
  <si>
    <t>64:42:011005:20</t>
  </si>
  <si>
    <t>64-64508101-54-2018</t>
  </si>
  <si>
    <t>Саратовская обл., г. Вольск, ул. Панферова, д. 4</t>
  </si>
  <si>
    <t>64:42:010213:0002</t>
  </si>
  <si>
    <t>64-64508101-55-2018</t>
  </si>
  <si>
    <t>Саратовская обл., Хвалынский р-н, с. Селитьба, ул. Горная, д. 4 а</t>
  </si>
  <si>
    <t>Саратовская обл., Вольский р-н, с. Широкий Буерак, ул. Сакко и Ванцетти, д. 13</t>
  </si>
  <si>
    <t>64:08:050101:349</t>
  </si>
  <si>
    <t>64-64508315-01-2019</t>
  </si>
  <si>
    <t>Саратовская обл., г. Вольск, ул.  Л. Толстого, д. 141, кв. 4</t>
  </si>
  <si>
    <t>Саратовская обл., г. Вольск, ул. 1-й переулок Максима Горького, д. 8</t>
  </si>
  <si>
    <t>64:42:010343:16</t>
  </si>
  <si>
    <t>64-64508101-04-2019</t>
  </si>
  <si>
    <t>Саратовская обл., г. Вольск, ул. Балашовская, д. 13</t>
  </si>
  <si>
    <t>64:42:010481:23</t>
  </si>
  <si>
    <t>64-64508101-49-2018</t>
  </si>
  <si>
    <t>Саратовская обл., г. Балаково, ул. Комсомольская, д. 51, кв. 85</t>
  </si>
  <si>
    <t>64-64508313-04-2018</t>
  </si>
  <si>
    <t>Саратовская обл., Вольский р-н, р.п. Сенной, ул. Спортивная, д. 6-69</t>
  </si>
  <si>
    <t>Саратовская обл., Вольский р-н, р.п. Сенной, ул. Привокзальная, д. 14</t>
  </si>
  <si>
    <t>64:04:190101:601</t>
  </si>
  <si>
    <t>64-64508111-01-2019</t>
  </si>
  <si>
    <t>Саратовская обл., г. Вольск, ул. Ярославская, д. 1/85, кв. 40</t>
  </si>
  <si>
    <t>Саратовская обл., г. Вольск, ул. Грушина, д. 17</t>
  </si>
  <si>
    <t>64:42:010337:67</t>
  </si>
  <si>
    <t>64-64508101-01-2019</t>
  </si>
  <si>
    <t>Саратовская обл., г. Вольск, ул. Пионерская, д. 137</t>
  </si>
  <si>
    <t>Саратовская обл., г. Вольск, ул. Пионерская, з.у. № 137</t>
  </si>
  <si>
    <t>64:42:010438:82</t>
  </si>
  <si>
    <t>64-64508101-06-2019</t>
  </si>
  <si>
    <t>Саратовская обл., Вольский р-н, С. Широкий Буерак, ул. Калинина, д. 30-2</t>
  </si>
  <si>
    <t>Саратовская обл., Вольский р-н, с. Широкий Буерак, ул. Калинина, д. 30/2</t>
  </si>
  <si>
    <t>64:08:050101:162</t>
  </si>
  <si>
    <t>64-64508315-02-2019</t>
  </si>
  <si>
    <t>Саратовская обл., г. Балаково, ул. Набередная Леонова, д. 76, кв. 97.</t>
  </si>
  <si>
    <t>Саратовская обл., Вольский р-н, с. Девечьи Горки, ул. Озерная, д. 131</t>
  </si>
  <si>
    <t>64:08:020301:0075</t>
  </si>
  <si>
    <t>64-64508313-01-2019</t>
  </si>
  <si>
    <t>Саратовская обл., г. Вольск, ул. Хальзова, д. 14, кв. 32</t>
  </si>
  <si>
    <t>Саратовская обл., г. Вольск, ул. 2-я Полевая, д. 13</t>
  </si>
  <si>
    <t>64:42:010484:92</t>
  </si>
  <si>
    <t>64-64508101-09-2019</t>
  </si>
  <si>
    <t>Саратовская обл., г. Саратов, ул. Огородная, д. 210, кв. 33</t>
  </si>
  <si>
    <t>Саратовская обл., г. Вольск, ул. Рыбнинская, д. 57</t>
  </si>
  <si>
    <t>64:42:020109:43</t>
  </si>
  <si>
    <t>64-64508101-08-2019</t>
  </si>
  <si>
    <t>Саратовская обл., г. Вольск, ул. Тимирязева, д. 19</t>
  </si>
  <si>
    <t>Саратовская обл., г. Вольск, ул. Тимирязева, з.у. № 19</t>
  </si>
  <si>
    <t>64:42:010324:15</t>
  </si>
  <si>
    <t>64-64508101-02-2019</t>
  </si>
  <si>
    <t>Саратовская обл., г. Балаково, ул. Лобочевского, д. 120, кв. 87</t>
  </si>
  <si>
    <t>Саратовская обл., Вольский р-н, с. Девечьи Горки, ул. Набережная, д. 29, д. 31</t>
  </si>
  <si>
    <t>64:08:020301:933</t>
  </si>
  <si>
    <t>64-64508313-01-2018</t>
  </si>
  <si>
    <t>Саратовская обл., г. Вольск, ул. Плеханова, д. 8Б, кв. 31</t>
  </si>
  <si>
    <t>Саратовская обл., Вольский р-н, с. Нижняя Чернавка, ул. Советская, д. 20/2</t>
  </si>
  <si>
    <t>64:08:170101:106</t>
  </si>
  <si>
    <t>64-64508309-01-2019</t>
  </si>
  <si>
    <t>Саратовская обл., г. Вольск, ул. Здравоохранения, д. 100</t>
  </si>
  <si>
    <t>64:42:010167:109</t>
  </si>
  <si>
    <t>64-64508101-11-2019</t>
  </si>
  <si>
    <t>Саратовская обл., г. Вольск, ул. Звездная д. 11, кв. 27</t>
  </si>
  <si>
    <t>Саратовская обл., г. Вольск, ул. Фирстова, д. 49</t>
  </si>
  <si>
    <t>64:42:010315:17</t>
  </si>
  <si>
    <t>64-64508101-12-2019</t>
  </si>
  <si>
    <t>Саратовская обл., г.Вольск, ул. Ртищева, д. 12</t>
  </si>
  <si>
    <t>Саратовская обл., Вольск, ул. Ртищева, д. 12</t>
  </si>
  <si>
    <t>Саратовская обл., Вольский р-н, с. Колояр, ул. Комсомольская, д. 16А</t>
  </si>
  <si>
    <t>Саратовская обл.,  Вольский р-н, Колоярское МО, с. Колояр, ул. Набережная, д. 11</t>
  </si>
  <si>
    <t>64:08:110101:364</t>
  </si>
  <si>
    <t>64-64508306-01-2018</t>
  </si>
  <si>
    <t>64:42:020104:93</t>
  </si>
  <si>
    <t>Саратовская обл., г. Вольск-18, ул. Краснознаменная, д. 530, кв. 45</t>
  </si>
  <si>
    <t>64:42:020106:23</t>
  </si>
  <si>
    <t>Саратовская обл., г. Вольск, ул. Речная, д. 43</t>
  </si>
  <si>
    <t>64:42:010606:11</t>
  </si>
  <si>
    <t>64-64508101-15-2019</t>
  </si>
  <si>
    <t>Саратовская обл., г. Вольск, ул. Грибоедова, д. 3, кв. 13</t>
  </si>
  <si>
    <t>64:42:010151:88</t>
  </si>
  <si>
    <t>64-64508101-16-2019</t>
  </si>
  <si>
    <t>Саратовская обл., г. Вольск, ул. Ртищевская, д. 13</t>
  </si>
  <si>
    <t>Саратовская обл., г. Вольск, ул. 1 Мая, з. у. № 49</t>
  </si>
  <si>
    <t>64:42:010914:13</t>
  </si>
  <si>
    <t>64-64508101-14-2019</t>
  </si>
  <si>
    <t>Саратовская обл., г. Вольск, ул. Одеская, д. 131</t>
  </si>
  <si>
    <t xml:space="preserve">Саратовская обл., г. Вольск, ул. Одесская, д. 131 </t>
  </si>
  <si>
    <t>64:42:010435:0010</t>
  </si>
  <si>
    <t>64-64508101-18-2019</t>
  </si>
  <si>
    <t>Саратовская обл., г. Вольск, ул. Победы, д. 51</t>
  </si>
  <si>
    <t>Саратовская обл., г. Вольск, ул. Рыбнинская, д. 75</t>
  </si>
  <si>
    <t>64:42:020109:66</t>
  </si>
  <si>
    <t>г. Москва, р-н Гагаринский, ул. Строителей, д. 4 корп. 4, кв. 70</t>
  </si>
  <si>
    <t>64:08:020301:924</t>
  </si>
  <si>
    <t>Саратовская обл., Вольский р-н, Терсинское МО, с. Девечьи Горки, ул. Колхозная, д. 1 Б</t>
  </si>
  <si>
    <t>Саратовская обл., Вольский р-н, р.п. Сенной, ул. Песчаная, д. 19</t>
  </si>
  <si>
    <t>Саратовская обл., Вольский р-н, р.п. ул. Сенной, ул. Песчанная, д. 19</t>
  </si>
  <si>
    <t>64:08:190101:437</t>
  </si>
  <si>
    <t>64-64508111-437</t>
  </si>
  <si>
    <t xml:space="preserve">Саратовская обл., г. Вольск, ул. Чкалова, д. 13 А </t>
  </si>
  <si>
    <t>Саратовская обл., г. Вольск, ул. Чкалова, з.у. № 13 Б</t>
  </si>
  <si>
    <t>64:42:010528:73</t>
  </si>
  <si>
    <t>64-64508101-19-2019</t>
  </si>
  <si>
    <t>Саратовская обл., г. Вольск, ул. Ключевая, д. 1 кв. 2</t>
  </si>
  <si>
    <t>Саратовская обл., г. Вольск, ул. Фирстова, д. 34 Б</t>
  </si>
  <si>
    <t>64:42:02011005:20</t>
  </si>
  <si>
    <t>64-64508101-54-2019</t>
  </si>
  <si>
    <t>Саратовская обл., Вольский р-н, с. Широкий Буерак, ул. Комсомольская, д. 9 А</t>
  </si>
  <si>
    <t>64:08:050101:0381</t>
  </si>
  <si>
    <t xml:space="preserve">Саратовская обл., Вольский р-н, ст. Чернавка, ул. Элеваторная, д. 40 </t>
  </si>
  <si>
    <t>Саратовская обл., Вольский р-н, Н. Чернавское МО, ст. Чернавка, ул. Элеваторная, д. 40</t>
  </si>
  <si>
    <t>64:08:1701102:261</t>
  </si>
  <si>
    <t>64:08:170102:261</t>
  </si>
  <si>
    <t>64-64508309-02-2019</t>
  </si>
  <si>
    <t>Реестр выданных разрешений на строительство</t>
  </si>
  <si>
    <t>Саратовская обл., г. Вольск, ул. Держинского, д. 160-1</t>
  </si>
  <si>
    <t>Саратовская обл., г. Вольск, ул. Пугачева, д. 118</t>
  </si>
  <si>
    <t>64:42:010130:0014</t>
  </si>
  <si>
    <t>64-64508101-21-2019</t>
  </si>
  <si>
    <t>Саратовская обл., г. Вольск, ул. Ярославская, д. 89 А, кв. 4</t>
  </si>
  <si>
    <t>Саратовская обл., г. Вольск, ул. Красногвардейская, д. 49</t>
  </si>
  <si>
    <t>64:42:010163:11</t>
  </si>
  <si>
    <t>64-64508101-22-2019</t>
  </si>
  <si>
    <t>Саратовская обл., г. Вольск, ул. Фирстова, д. 32 В</t>
  </si>
  <si>
    <t>64:42:011005:25</t>
  </si>
  <si>
    <t>64-64508101-23-2019</t>
  </si>
  <si>
    <t>Саратовская обл., г. Вольск, ул.Заводская, д. 39</t>
  </si>
  <si>
    <t>Саратовская обл., г. Вольск, ул. Заводская, д. 25</t>
  </si>
  <si>
    <t>64:42:030217:20</t>
  </si>
  <si>
    <t>64-64508101-48-2018</t>
  </si>
  <si>
    <t>Саратовская обл., г. Вольск, ул. Пионерская, д.137</t>
  </si>
  <si>
    <t>Саратовская обл., г. Вольск, ул. М.Горького, д. 60</t>
  </si>
  <si>
    <t>64:42:010339:4</t>
  </si>
  <si>
    <t>64-64508101-24-2019</t>
  </si>
  <si>
    <t>Саратовская обл., г. Вольск, ул.Орджоникидзе, д. 16</t>
  </si>
  <si>
    <t>Саратовская обл., г. Вольск, ул. Орджоникидзе, д. 16</t>
  </si>
  <si>
    <t>64:42:010224:0027</t>
  </si>
  <si>
    <t>64-64508101-25-2019</t>
  </si>
  <si>
    <t>Саратовская обл., с. Ш.Буерак, ул. Калинина, д. 30/2</t>
  </si>
  <si>
    <t>Саратовская обл., с. Каламантай, ул. Ленина, д. 11 А</t>
  </si>
  <si>
    <t>Саратовская обл., с. Каламантай, ул. Ленина, д. 11А</t>
  </si>
  <si>
    <t>64:08:140101:81</t>
  </si>
  <si>
    <t>64-64508114-01-2019</t>
  </si>
  <si>
    <t>Саратовская обл., г. Вольск, ул. Коржевина, д. 12</t>
  </si>
  <si>
    <t>Саратовская обл., г. Вольск, ул. Кольцова, д. 50</t>
  </si>
  <si>
    <t>64:42:010502:14</t>
  </si>
  <si>
    <t>64-64508101-31-2019</t>
  </si>
  <si>
    <t>Саратовская обл., г. Балаково, ул. Комсомольская, д. 45, кв. 63</t>
  </si>
  <si>
    <t>Саратовская обл., с. Терса, некоммерческое садоводческое товарищество "Вишенка" уч. 22/23</t>
  </si>
  <si>
    <t>64:08:020104:217</t>
  </si>
  <si>
    <t>64-64508313-3-2019</t>
  </si>
  <si>
    <t>Саратовская обл., г. Вольск, ул. Октябьрская, д. 180</t>
  </si>
  <si>
    <t>64:42:010116:19</t>
  </si>
  <si>
    <t>64-64508101-30-2019</t>
  </si>
  <si>
    <t>Саратовская обл., г. Вольск, ул. Школьная, д. 6, кв. 3</t>
  </si>
  <si>
    <t>Саратовская обл., г. Вольск, ул. Глинная, д. 11</t>
  </si>
  <si>
    <t>64:42:010483:39</t>
  </si>
  <si>
    <t>64-64508101-32-2019</t>
  </si>
  <si>
    <t>Саратовская обл., г. Вольск, ул. пер. 1-й М. Горького, д. 13 А</t>
  </si>
  <si>
    <t>64:42:010344:135</t>
  </si>
  <si>
    <t>64-64508101-28-2019</t>
  </si>
  <si>
    <t>Саратовская обл., г. Вольск, ул. Чернышевского, д. 109, кв. 2</t>
  </si>
  <si>
    <t>64:42:010436:26</t>
  </si>
  <si>
    <t>64-64508101-33-2019</t>
  </si>
  <si>
    <t>Саратовская обл., г. Вольск, ул. Комсомольская, 88</t>
  </si>
  <si>
    <t>Саратовская обл., г. Шиханы, ул. Волжская, д. 18, кв. 12</t>
  </si>
  <si>
    <t>Саратовская обл., г. Вольск, ул. Волжская 123</t>
  </si>
  <si>
    <t>64:42:020107:127</t>
  </si>
  <si>
    <t>64-64508101-12</t>
  </si>
  <si>
    <t>Саратовская обл., с. Терса, ул. Крестьянская, д. 46</t>
  </si>
  <si>
    <t>Саратовская обл., с. Терса, ул. Крестьянская, 48</t>
  </si>
  <si>
    <t>64:08:020101:2890</t>
  </si>
  <si>
    <t>64-64508313-04-2019</t>
  </si>
  <si>
    <t>Саратовская обл., г. Вольск, ул.Одесская, д. 26</t>
  </si>
  <si>
    <t>Саратовская обл., г. Вольск, ул. Одесская, д. 48</t>
  </si>
  <si>
    <t>64:42:010238:0016</t>
  </si>
  <si>
    <t>64-64508101-36-2019</t>
  </si>
  <si>
    <t>Саратовская обл., с. Ш.Буерак, ул. Комсомольская, д. 83</t>
  </si>
  <si>
    <t>Саратовская обл., с. Ш.Буерак, ул. Комсмомольская, д. 83</t>
  </si>
  <si>
    <t>64:08:050101:144</t>
  </si>
  <si>
    <t>Саратовская обл., г. Вольск, ул. Львова, д. 107</t>
  </si>
  <si>
    <t>Саратовская обл., г. Вольск, ул. Львова, з.у. 107</t>
  </si>
  <si>
    <t>64:42:030117:161</t>
  </si>
  <si>
    <t>64-64508101-35-2019</t>
  </si>
  <si>
    <t>Саратовская обл., г. Вольск, ул. Пионерская, д. 102</t>
  </si>
  <si>
    <t>Саратовская обл., г. Вольск, ул. Пионерская, д  .102</t>
  </si>
  <si>
    <t>64:42:010432:92</t>
  </si>
  <si>
    <t>64-64508101-34-2019</t>
  </si>
  <si>
    <t>Саратовская обл., рп. Сенной, мкр. Солопова, д. 15 кв. 5</t>
  </si>
  <si>
    <t>Саратовская обл., рп. Сенной, ул. Горная, д. 158</t>
  </si>
  <si>
    <t>64:08:190101:369</t>
  </si>
  <si>
    <t>64-64508111-02-2012</t>
  </si>
  <si>
    <t>Саратовская обл., г. Вольск, ул. Ярославская, д. 89 А, кв. 46</t>
  </si>
  <si>
    <t>Саратовская обл., г. Вольск, ул. Ярославская, д. 28</t>
  </si>
  <si>
    <t>64:42:010328:3</t>
  </si>
  <si>
    <t>64-64508101-37-2019</t>
  </si>
  <si>
    <t>Саратовская обл., г. Вольск, 1 пер. М.Горького, д. 6</t>
  </si>
  <si>
    <t>Саратовская обл., г. Вольск, ул. 1й пер. М. Горького, д. 6</t>
  </si>
  <si>
    <t>64:42:010343:78</t>
  </si>
  <si>
    <t>64-64508101-38-2019</t>
  </si>
  <si>
    <t>Саратовская обл., г. Вольск, ул. Кольцова, д. 52</t>
  </si>
  <si>
    <t>64:42:010502:11</t>
  </si>
  <si>
    <t>64-64508101-39-2019</t>
  </si>
  <si>
    <t>Саратовская обл., г. Вольск, ул. Лысенко, 29</t>
  </si>
  <si>
    <t>Саратовская обл., г. Вольск, ул. Лысенко, з.у. 29</t>
  </si>
  <si>
    <t>64:42:010333:139</t>
  </si>
  <si>
    <t>64-64508101-40-2019</t>
  </si>
  <si>
    <t>Саратовская обл., г. Вольск, ул. Яблонная, д. 38</t>
  </si>
  <si>
    <t>64:42:010319:2</t>
  </si>
  <si>
    <t>64-64508101-41-2019</t>
  </si>
  <si>
    <t>Саратовская обл., г. Вольск, ул. Красногвардейская, д. 116</t>
  </si>
  <si>
    <t>64:42:010433:4</t>
  </si>
  <si>
    <t>64-64508101-05-2019</t>
  </si>
  <si>
    <t>Саратовская обл., Хвадынский р-н, с. Селитьба, ул. Горная, д. 4А</t>
  </si>
  <si>
    <t>Саратовская обл., г. Вольск, ул. с. Ш.Буерак, ул. Сакко и Ванцетти, д. 13</t>
  </si>
  <si>
    <t>Саратовская обл., г. Вольск, ул. Леннина, д. 97</t>
  </si>
  <si>
    <t>Саратовская обл., г. Вольск, ул. М.Горького, 54</t>
  </si>
  <si>
    <t>64:42:010339:116</t>
  </si>
  <si>
    <t>Саратовская обл., г. Вольск, ул.Водопьянова, д. 169</t>
  </si>
  <si>
    <t>Саратовская обл., г. Вольск, ул. Водопьянова, д. 169</t>
  </si>
  <si>
    <t>Саратовская обл., г. Вольск, ул. Пионерская, д. 44</t>
  </si>
  <si>
    <t>Саратовская обл., г. Вольск, ул. Линейная, д. 27</t>
  </si>
  <si>
    <t>64:42:010906:94</t>
  </si>
  <si>
    <t>Саратовская обл., г. Вольск, ул. Панферова, д. 68</t>
  </si>
  <si>
    <t>Саратовская обл., г. Вольск, ул.Панферова, д. 68</t>
  </si>
  <si>
    <t>64:42:010475:1</t>
  </si>
  <si>
    <t>64-64508101-42-2019</t>
  </si>
  <si>
    <t>Саратовская обл., г. Вольск-18, ул. Красозаменная, д.1</t>
  </si>
  <si>
    <t>Саратовская обл., г. Вольск, ул. Волжская, д. 93</t>
  </si>
  <si>
    <t>64:42:020107:71</t>
  </si>
  <si>
    <t>64-64508101-43-2019</t>
  </si>
  <si>
    <t xml:space="preserve">Саратовская обл., г. Вольск, ул.Одесская, д.26 </t>
  </si>
  <si>
    <t>Саратовская обл., г. Вольск, ул.Одесская, д.26</t>
  </si>
  <si>
    <t>Саратовская обл., г. Вольск, ул.Одесская, д. 36</t>
  </si>
  <si>
    <t>Саратовская обл., г. Вольск, ул.Одесская, д.36</t>
  </si>
  <si>
    <t>Саратовская обл., г. Вольск, ул.Волгоградская, д.58, кв.34</t>
  </si>
  <si>
    <t>Саратовская обл., г. Вольск, ул.Мира, д. 7</t>
  </si>
  <si>
    <t>64:42:010333:8</t>
  </si>
  <si>
    <t>64-64508101-51-2019</t>
  </si>
  <si>
    <t>Саратовская обл., г. Вольск, ул.Пугачева, д. 170</t>
  </si>
  <si>
    <t>Саратовская обл., г. Вольск, ул.Пугачева, д.170</t>
  </si>
  <si>
    <t>64:42:010415:4</t>
  </si>
  <si>
    <t>64-64508101-50-2019</t>
  </si>
  <si>
    <t>Саратовская обл., г. Вольск, ул.Яблонная, д. 38</t>
  </si>
  <si>
    <t>Саратовская обл., г. Вольск, ул.Яблонная, д.38</t>
  </si>
  <si>
    <t>64:40:010319:2</t>
  </si>
  <si>
    <t>Саратовская обл., г. Балаково, ул.Волжская, д. 47, кв.66</t>
  </si>
  <si>
    <t>Саратовская обл., Вольский р-н, Терсинское муниципальное образование, садоводческое товарищество "Чайка" участок №35</t>
  </si>
  <si>
    <t>64:08:020601:176</t>
  </si>
  <si>
    <t>Саратовская обл., г. Вольск, ул.Народная, д. 160</t>
  </si>
  <si>
    <t>Саратовская обл., г. Вольск, ул.Народная, д.160</t>
  </si>
  <si>
    <t>64:42:010240:0020</t>
  </si>
  <si>
    <t>64-64508101-52-2019</t>
  </si>
  <si>
    <t>Саратовская обл., Вольский район, с.Широкий Буерак, ул. Комсомольская, д.25</t>
  </si>
  <si>
    <t>64:08:050101:429</t>
  </si>
  <si>
    <t>64-6450815-04-2019</t>
  </si>
  <si>
    <t>Саратовская обл., Вольский район,с.Черкасское, ул.Ленина, д. 179</t>
  </si>
  <si>
    <t>64:08:080101:2320</t>
  </si>
  <si>
    <t>64-64508114-02-2019</t>
  </si>
  <si>
    <t xml:space="preserve">Саратовская обл., г. Вольск,ул.Нижняя, д.24 </t>
  </si>
  <si>
    <t>Саратовская обл., г. Вольск, ул.Нижняя, д. 24</t>
  </si>
  <si>
    <t>64:42:010449:15</t>
  </si>
  <si>
    <t>Саратовская обл., г. Вольск, ул.Ярославская, д.2  Б, кв. 62</t>
  </si>
  <si>
    <t>Саратовская обл., г. Вольск, ул.Тимирязева, д. 34</t>
  </si>
  <si>
    <t>64:42:010315:21</t>
  </si>
  <si>
    <t>64-64508101-45-2019</t>
  </si>
  <si>
    <t>Саратовская обл., Балаковский р-н, с. Подсосенки, ул. Набережная, д. 83</t>
  </si>
  <si>
    <t>Саратовская обл., Вольский муниципальный район, Широкобуеракское муниципальное образование, с. Широкий Буерак, ул. Орджоникидзе, д. 1</t>
  </si>
  <si>
    <t>64-64508-315-15-2018</t>
  </si>
  <si>
    <t>Саратовская обл., г. Вольск, ул.Ленина, д. 125, кв. 12</t>
  </si>
  <si>
    <t>Саратовская обл., г. Вольск, ул. 9-го Января, д. 6</t>
  </si>
  <si>
    <t>64:42:118:7</t>
  </si>
  <si>
    <t>64-6458101-53-2019</t>
  </si>
  <si>
    <t>Саратовская обл., г. Вольск, ул.Пионерская, д. 158</t>
  </si>
  <si>
    <t>64:42:0104444:41</t>
  </si>
  <si>
    <t>64-64508101-55-2019</t>
  </si>
  <si>
    <t>Саратовская обл., Вольский р-н, с.Верхняя Чернавка, ул. Рябова, д. 2</t>
  </si>
  <si>
    <t>Саратовская обл.,Вольский р-н, с. Верхняя Чернавка, ул. Революционная, д. 3А</t>
  </si>
  <si>
    <t>64:08:010101:20</t>
  </si>
  <si>
    <t>Саратовская обл., г. Балаково, ул. Пролетарская, д.3, кв.22</t>
  </si>
  <si>
    <t>Саратовская обл.,Вольский район, с. Заветное, ул. 2-я Дачная, д. 56</t>
  </si>
  <si>
    <t>Саратовская обл., г. Вольск, ул.Львова, д. 175</t>
  </si>
  <si>
    <t>Саратовская обл., г. Вольск, Хальзова, д. 14, кв.32</t>
  </si>
  <si>
    <t>Саратовская обл., г. Вольск, ул.Ртищевская, д.54</t>
  </si>
  <si>
    <t>64:42:010914:7</t>
  </si>
  <si>
    <t>Саратовская обл., г. Вольск, ул.Водопьянова, д. 126, кв.16</t>
  </si>
  <si>
    <t>Саратовская обл., г. Вольск, ул.Народная, д. 154</t>
  </si>
  <si>
    <t>64:42:010240:205</t>
  </si>
  <si>
    <t>64-64508101-58-2019</t>
  </si>
  <si>
    <t>Саратовская обл., г. Вольск, ул. Лысенко, д. 29</t>
  </si>
  <si>
    <t>Саратовская обл., г. Вольск, ул.Лысенко, 29</t>
  </si>
  <si>
    <t>Саратовская обл., г. Вольск, ул.Ртищевская, д.29</t>
  </si>
  <si>
    <t>Саратовская обл., г. Вольск, ул.Ртищевская, д. 29</t>
  </si>
  <si>
    <t>64:42:010914:16</t>
  </si>
  <si>
    <t>64-64508101-59-2019</t>
  </si>
  <si>
    <t>Саратовская обл., г. Вольск-18, ул.Краснознаменная, д. 493, кв. 67.</t>
  </si>
  <si>
    <t>Саратовская обл., г. Вольск, ул.Рыбинская, д. 41</t>
  </si>
  <si>
    <t>64:42:020109:16</t>
  </si>
  <si>
    <t>64-64508101-60-2019</t>
  </si>
  <si>
    <t>Саратовская обл., г. Шиханы, ул. Молодежная, д.17, кв. 109</t>
  </si>
  <si>
    <t>Саратовская обл., г. Вольск, ул.Шиханкская, д. 34</t>
  </si>
  <si>
    <t>64:42:010106:36</t>
  </si>
  <si>
    <t>64-64508101-61-2019</t>
  </si>
  <si>
    <t>Саратовская обл., Хвалынский район, с. Сосновая Маза, ул. Кирова, д. 75а, кв.2</t>
  </si>
  <si>
    <t>Саратовская обл., Вольский район, р.п. Сенной, ул. Рабочая, д. 37</t>
  </si>
  <si>
    <t>64:08:190101:232</t>
  </si>
  <si>
    <t>64-64508111-04-2019</t>
  </si>
  <si>
    <t>Саратовская обл., г. Балаково, ул. Волжская, д. 47, кв. 66</t>
  </si>
  <si>
    <t>Саратовская обл., Вольский район, Терсинское муниципальное образование, садоводческое товарищество, "Чайка", участок № 35</t>
  </si>
  <si>
    <t>64-64508313-05-2019</t>
  </si>
  <si>
    <t>Саратовская обл., г. Вольск, ул.Нижняя, д.24</t>
  </si>
  <si>
    <t>Саратовская обл., г. Вольск, ул.Победы, д. 52</t>
  </si>
  <si>
    <t>64:42:020109:70</t>
  </si>
  <si>
    <t>64-64508101-62-2019</t>
  </si>
  <si>
    <t xml:space="preserve">Саратовская обл., Вольский р-н, с. Междуречье, ул. Терешанская, д. 2 </t>
  </si>
  <si>
    <t>Саратовская обл., г. Вольск, ул.Советская, д.20</t>
  </si>
  <si>
    <t>64:42:030101:355</t>
  </si>
  <si>
    <t>64-64508101-44-2019</t>
  </si>
  <si>
    <t>Саратовская обл., г. Вольск, ул.Некрасова, д. 28, кв. 34</t>
  </si>
  <si>
    <t>Саратовская обл., г. Вольск, ул.Речная, д. 27</t>
  </si>
  <si>
    <t>64:42:010607:0002</t>
  </si>
  <si>
    <t>64-64508101-63-2019</t>
  </si>
  <si>
    <t>Саратовская обл., г. Вольск, ул.Ульяновская, д. 36.</t>
  </si>
  <si>
    <t>Саратовская обл., г. Вольск, ул.Ульяновская, д. 36</t>
  </si>
  <si>
    <t>64:42:030403:20</t>
  </si>
  <si>
    <t>64-64508101-64-2019</t>
  </si>
  <si>
    <t>Саратовская обл., г. Вольск, пер. 1 Клочков, д. 8</t>
  </si>
  <si>
    <t>Саратовская обл., г. Вольск, пер. Клочков 1-й, д. 8</t>
  </si>
  <si>
    <t>64:42:010336:47</t>
  </si>
  <si>
    <t>64-64508101-66-2019</t>
  </si>
  <si>
    <t>Саратовская обл., г. Вольск-18, ул. Краснознаменная, д.1</t>
  </si>
  <si>
    <t>Саратовская обл., г. Вольск, ул.Вожская, д. 7а</t>
  </si>
  <si>
    <t>64:42:020103:70</t>
  </si>
  <si>
    <t>64-64508101-65-2019</t>
  </si>
  <si>
    <t>Саратовская обл., г. Вольск, ул.Полякова, 36</t>
  </si>
  <si>
    <t>Саратовская обл., г. Вольск, ул.Полякова, д. 36</t>
  </si>
  <si>
    <t>64:42:010307:10</t>
  </si>
  <si>
    <t>64-64508101-67-2019</t>
  </si>
  <si>
    <t>Саратовская обл., г. Вольск, ул.Водопьянова, д. 75</t>
  </si>
  <si>
    <t>Саратовская обл., г. Вольск, ул.Клочкова, д.11</t>
  </si>
  <si>
    <t>64:42:010341:53</t>
  </si>
  <si>
    <t>64-64508101-68-2019</t>
  </si>
  <si>
    <t>Саратовская обл.,Вольский р-н, р.п. Сенной, ул. Солопова, д. 1 а, кв. 18</t>
  </si>
  <si>
    <t>Саратовская обл.,Вольский, р-н, р.п. Сенной, ул, Железнодорожная, д. 83</t>
  </si>
  <si>
    <t>64:08:190101:261</t>
  </si>
  <si>
    <t>RU64508111-04</t>
  </si>
  <si>
    <t>Саратовская обл., Волський р-н, с. Широкий Буерак, ул. Ст.Разина, д. 11</t>
  </si>
  <si>
    <t>Саратовская обл., Волський р-н, с. Широкий Буерак, ул. Коммунистическая, д. 46</t>
  </si>
  <si>
    <t>64:08:050101:49</t>
  </si>
  <si>
    <t>64-64508315-05-2019</t>
  </si>
  <si>
    <t>Саратовская обл., Вольский р-н, р.п. Сенной, ул. Малина, д. 16</t>
  </si>
  <si>
    <t>Саратовская обл.,Вольский р-н, р.п. Сенной, ул. Малина, д. 16</t>
  </si>
  <si>
    <t>64:08:190101:5640</t>
  </si>
  <si>
    <t>64-64508111-05-2019-</t>
  </si>
  <si>
    <t>Саратовская обл., Вольский р-н, р. П Сенной, ул.Малина, д. 11.</t>
  </si>
  <si>
    <t>Саратовская обл., Вольский р-н., р.п. Сенной, ул. Малина, з.у. 11</t>
  </si>
  <si>
    <t>64:08:190101:5524</t>
  </si>
  <si>
    <t>64-64508111-</t>
  </si>
  <si>
    <t>Саратовская обл., г. Вольск, ул.Стационная, д. 3</t>
  </si>
  <si>
    <t>Саратовская обл., г. Вольск, переулок Привольский, з/у 15 Б</t>
  </si>
  <si>
    <t>64:42:010903:147</t>
  </si>
  <si>
    <t>Саратовская обл., Вольский р-н, с. Широкий Буерак, ул. Шкарбанова, д. 14</t>
  </si>
  <si>
    <t>Саратовская обл.,Вольский р-н, с. Широкий Буерак, ул. Шкарбанова, д. 14</t>
  </si>
  <si>
    <t>64:08:050101:0301</t>
  </si>
  <si>
    <t>64-64508315-06-2019</t>
  </si>
  <si>
    <t>Саратовская обл., г. Вольск, ул.Волжская, д. 87</t>
  </si>
  <si>
    <t>г.Москва, ул. Удальцова, д 85, корп. 4, кв. 64</t>
  </si>
  <si>
    <t>64:42:020107:346</t>
  </si>
  <si>
    <t>Саратовская обл., г. Вольск, ул.Дзержинского, д. 160, кв. 1</t>
  </si>
  <si>
    <t>Саратовская обл., г. Вольск, ул.Пугачева, д. 118</t>
  </si>
  <si>
    <t>Саратовская обл., г. Вольск, ул.Хвалынская,34</t>
  </si>
  <si>
    <t>Саратовская обл., г. Вольск, ул.Хвалынская, д. 34</t>
  </si>
  <si>
    <t>64:42:010449:5</t>
  </si>
  <si>
    <t>64-64508101-71-2019</t>
  </si>
  <si>
    <t>Саратовская обл., Вольский р-н, р.п. Сенной, ул. Пролетарская, д. 8</t>
  </si>
  <si>
    <t>64:08:190101:256</t>
  </si>
  <si>
    <t>64-64508111-08-2019</t>
  </si>
  <si>
    <t>Саратовская обл., г. Вольск, ул.Львова, д. 306</t>
  </si>
  <si>
    <t>64:42:030101:15</t>
  </si>
  <si>
    <t>64-64508101-72-2019</t>
  </si>
  <si>
    <t>Саратовская обл., г. Вольск, ул.Цементников, д. 172</t>
  </si>
  <si>
    <t>64:42:030218:100</t>
  </si>
  <si>
    <t>64-64508101-74-2019</t>
  </si>
  <si>
    <t>Саратовская обл., г. Вольск, пер. 1-й Саратовский, д. 7.</t>
  </si>
  <si>
    <t>Саратовская обл., г. Вольск, пер. 1-й Саратовский, з/у №7</t>
  </si>
  <si>
    <t>64:42:010235:500</t>
  </si>
  <si>
    <t>64-64508101-73-2019</t>
  </si>
  <si>
    <t>Саратовская обл., г. Вольск, ул.Ленина, д 192/196-17</t>
  </si>
  <si>
    <t>Саратовская обл., Вольский р-н, с. Терса, ул. Коммунистическая, д. 92</t>
  </si>
  <si>
    <t>Саратовская обл.,  Вольский р-н, с. Терса, ул. Коммунистическая, д. 92</t>
  </si>
  <si>
    <t>64:08:020102:197</t>
  </si>
  <si>
    <t>64-64508313-06-2019</t>
  </si>
  <si>
    <t>Саратовская обл., г. Саратов, ул. им. Чапаева В.И., д.124а, пом.1</t>
  </si>
  <si>
    <t>Саратовская обл., г. Вольск, ул.Ярославская, д. 79</t>
  </si>
  <si>
    <t>64:42:010301</t>
  </si>
  <si>
    <t>64-64508101-03-2019</t>
  </si>
  <si>
    <t>Саратовская обл., г. Вольск, ул.Здравоохранения, д. 26</t>
  </si>
  <si>
    <t>Саратовская обл., г. Вольск, ул.Петровская, д. 2В</t>
  </si>
  <si>
    <t>64:42:010904:3</t>
  </si>
  <si>
    <t>Саратовская обл., г. Вольск, ул.Дзержинского, д.150</t>
  </si>
  <si>
    <t>64:42:010408:6</t>
  </si>
  <si>
    <t>64-64508101-76-2019</t>
  </si>
  <si>
    <t>Саратовская обл., Вольский р-н. р.п.Сенной, ул. Пролетарская, д. 48</t>
  </si>
  <si>
    <t>Саратовская обл., Вольский р-н, р.п.Сенной, ул. Пролетарская, д. 48</t>
  </si>
  <si>
    <t>64:08:190101:5596</t>
  </si>
  <si>
    <t>64-64508101-10-2019</t>
  </si>
  <si>
    <t>г.Ярославль, Московский пр-т, д. 28</t>
  </si>
  <si>
    <t>Саратовская обл., г. Вольск, ул.Краяняя, д. 5</t>
  </si>
  <si>
    <t>64:42:020105:11</t>
  </si>
  <si>
    <t>64-64508101-75-2019</t>
  </si>
  <si>
    <t>Саратовская обл., Вольский р-н, р.п. Сенной, ул. Солнечная, д.4, кв.8</t>
  </si>
  <si>
    <t>Саратовская обл., Вольский р-н., р.п.Сенной, ул. Песчаная, д. 20</t>
  </si>
  <si>
    <t>64:08:190101:191</t>
  </si>
  <si>
    <t>г.Иурманск, ул. Баумана, д. 28, кв. 82</t>
  </si>
  <si>
    <t>Саратовская обл., Вольский р-н, с. Заветное, ул. 1-я Дачная, д. 57</t>
  </si>
  <si>
    <t>64:08:220102:569</t>
  </si>
  <si>
    <t>64-64508315-07-2019</t>
  </si>
  <si>
    <t>Саратовская обл., Вольский р-н, р.п. Сенной, ул.Горная, д. 156</t>
  </si>
  <si>
    <t>Саратовская обл., Вольский муниципальный р-н, Сенное муниципальное образование, п. Карьер, земельный участок № 16</t>
  </si>
  <si>
    <t>64:08:190101:5644</t>
  </si>
  <si>
    <t>Саратовская обл., г.Вольск, ул. Клочкова, д. 52</t>
  </si>
  <si>
    <t>Саратовская обл., г. Вольск,ул.Клочкова, д. 52</t>
  </si>
  <si>
    <t>64:42:010343:60</t>
  </si>
  <si>
    <t>64-64508101-78-2019</t>
  </si>
  <si>
    <t>Саратовская обл.,с.Девичьи Горки, ул. Озерная, д. 4.</t>
  </si>
  <si>
    <t>Саратовская обл., Вольский р-н, с.Девичьи Горки, ул. Озерная, д. 4</t>
  </si>
  <si>
    <t>64:08:020301:0010</t>
  </si>
  <si>
    <t>64-64508313-07-2019</t>
  </si>
  <si>
    <t>Саратовская обл., г. Вольск, ул.Гоголя, д.14</t>
  </si>
  <si>
    <t>64:42:010517:9</t>
  </si>
  <si>
    <t>64-64508101-77-2019</t>
  </si>
  <si>
    <t>Саратовская обл., г. Вольск, улКамышинская, д. 23.</t>
  </si>
  <si>
    <t>Саратовская обл., г. Вольск, ул.Камышинская, д.23</t>
  </si>
  <si>
    <t>64-64508-101-03-2018</t>
  </si>
  <si>
    <t>Саратовская обл., Вольский район, с.Терса, ул. Красноармейская, д.12</t>
  </si>
  <si>
    <t>Саратовская обл., Вольский район, с.Терса, ул. Коммунистическая, д.129</t>
  </si>
  <si>
    <t>64:08:020102:1066</t>
  </si>
  <si>
    <t>64-64508313-08-2019</t>
  </si>
  <si>
    <t>Саратовская обл., г. Саратов, ул. Сердобская, д. 37, кв. 4</t>
  </si>
  <si>
    <t>Саратовская обл., Вольский район, р.п. Сенной, ул. Железнодорожная, д. 20</t>
  </si>
  <si>
    <t>64:08:190101:5590</t>
  </si>
  <si>
    <t>64-64508111-11-2019</t>
  </si>
  <si>
    <t>Саратовская обл., Вольский район, с. Широкий Буерак, ул. Калинина, д. 30/2</t>
  </si>
  <si>
    <t>64-64508315-08-2019</t>
  </si>
  <si>
    <t>Саратовская обл., г.Балаково, ул. Набережная Леонова, д.76, кв. 97</t>
  </si>
  <si>
    <t>Саратовская обл., Вольский район, с. Девичьи Горки, ул. Озерная, д. 131</t>
  </si>
  <si>
    <t>Саратовская обл., г Шиханы, ул. Школьная, д. 3, кв. 18</t>
  </si>
  <si>
    <t>Саратовская обл., Вольский район, с. Ключи, ул. Соловьева, д.64</t>
  </si>
  <si>
    <t>64:08:030101:219</t>
  </si>
  <si>
    <t>64-111-02-2017</t>
  </si>
  <si>
    <t>г.Ярославль, А.Колмогорова, д. 7, кв. 137</t>
  </si>
  <si>
    <t>Саратовская обл., г. Вольск, ул.Крайняя, д. 5</t>
  </si>
  <si>
    <t>Саратовская обл., г.Шиханы, ул. Молодежная, д. 9, кв. 21</t>
  </si>
  <si>
    <t>Саратовская обл., г. Вольск, ул.Рыбинская, д. 15</t>
  </si>
  <si>
    <t>64:42:020109:30</t>
  </si>
  <si>
    <t>64-64508101-79-2019</t>
  </si>
  <si>
    <t>Саратовская обл., г. Вольск, ул.Кольцова, д.3, кв. 31</t>
  </si>
  <si>
    <t>Саратовская обл., г. Вольск, ул.Любимова, д. 15</t>
  </si>
  <si>
    <t>64:42:010524:3</t>
  </si>
  <si>
    <t>64-64508101-80-2019</t>
  </si>
  <si>
    <t>Саратовская обл., г. Вольск, ул.Л.Толстого, д.243</t>
  </si>
  <si>
    <t>Саратовская обл., г. Вольск, ул.Л.Толстого, д. 243</t>
  </si>
  <si>
    <t>64:42:010131:9</t>
  </si>
  <si>
    <t>Саратовская обл., г. Вольск, ул.Полякова, д 36</t>
  </si>
  <si>
    <t>Саратовская обл., г. Вольск, ул.Комсомольская, д. 101, кв.84</t>
  </si>
  <si>
    <t>Саратовская обл., г. Вольск, ул.Волжская, д. 188</t>
  </si>
  <si>
    <t>64:42:020107:413</t>
  </si>
  <si>
    <t>64-64508101-81-2019</t>
  </si>
  <si>
    <t>Саратовская обл., г. Вольск, ул.Петровская, 15 А, кв. 16</t>
  </si>
  <si>
    <t>Саратовская обл., г. Вольск, ул.Тихая, д. 19</t>
  </si>
  <si>
    <t>64:42:010912:22</t>
  </si>
  <si>
    <t>64-64508101-82-2019</t>
  </si>
  <si>
    <t>Саратовская обл., г. Вольск, ул. 2-я Полевая, д. 55</t>
  </si>
  <si>
    <t>64:42:010473:0006</t>
  </si>
  <si>
    <t>64-64508101-83-2019</t>
  </si>
  <si>
    <t>Саратовская обл., г. Балаково, ул. Факел Социализца 2а, кв. 141</t>
  </si>
  <si>
    <t>Саратовская обл., Вольский район, с. Терса, ул. Красноармейская, д. 48</t>
  </si>
  <si>
    <t>64:08:020102:130</t>
  </si>
  <si>
    <t>64-6450813-09-2019</t>
  </si>
  <si>
    <t>Саратовская обл., г. Вольск, ул. 1 Мая, д. 112</t>
  </si>
  <si>
    <t>64:42:010432:37</t>
  </si>
  <si>
    <t>64-64508101-94-2019</t>
  </si>
  <si>
    <t>Саратовская обл., г.Балаково, ул. Ленин, д.60, кв.327.</t>
  </si>
  <si>
    <t>Саратовская обл., Вольский район, , с. Тепловка, ул. Лесная, д. 75</t>
  </si>
  <si>
    <t>64:08:020401:54</t>
  </si>
  <si>
    <t>64-64508313-410-2019</t>
  </si>
  <si>
    <t>Саратовская обл., г. Вольск, ул.Лазарева, д. 47, кв. 9</t>
  </si>
  <si>
    <t>Саратовская обл., г. Вольск, ул.Здравоохранения, д. 104</t>
  </si>
  <si>
    <t>64:42:010167:9</t>
  </si>
  <si>
    <t>64-64508101-85-2019</t>
  </si>
  <si>
    <t>Саратовская обл., г. Вольск, ул.Садовая, д. 15</t>
  </si>
  <si>
    <t>64:42:010328:12</t>
  </si>
  <si>
    <t>64-64508101-49-2019</t>
  </si>
  <si>
    <t>Саратовская обл., Вольский р-н., с. Девичьи Горки, ул. Дачная, д. 3</t>
  </si>
  <si>
    <t>64:08:020301:180</t>
  </si>
  <si>
    <t>64-64508313-11-2019</t>
  </si>
  <si>
    <t>г. Мурманск, ул. Баумана, д. 28, кв. 82</t>
  </si>
  <si>
    <t>Саратовская обл., Вольский р-н., с. Заветное, ул. 1-я Дачная, д. 57</t>
  </si>
  <si>
    <t>Саратовская обл., г. Вольск, ул.Красногвардейская, д. 63</t>
  </si>
  <si>
    <t>Саратовская обл., г. Вольск, ул.ул.Красногвардейская, д. 63</t>
  </si>
  <si>
    <t>64:42:010164:7</t>
  </si>
  <si>
    <t>64-64508101-19-2018</t>
  </si>
  <si>
    <t>Саратовская обл., г. Вольск, ул.Народная, д.176/2, кв. 51</t>
  </si>
  <si>
    <t>Саратовская обл., г. Вольск, ул.Тургенева, д.24</t>
  </si>
  <si>
    <t>64:42:010519:28</t>
  </si>
  <si>
    <t>64-64508101-86-2019</t>
  </si>
  <si>
    <t>Саратовская обл., Вольский р-н., с. Черкасское, ул. Строителей, д. 23/2</t>
  </si>
  <si>
    <t>64:08:080102:1000</t>
  </si>
  <si>
    <t>64-64508114-03-2019</t>
  </si>
  <si>
    <t>Саратовская обл., г. Вольск, ул.Ярославская, д. 18</t>
  </si>
  <si>
    <t>64:42:010328:17</t>
  </si>
  <si>
    <t>64-64508101-88-2019</t>
  </si>
  <si>
    <t>Саратовская обл., г. Вольск, ул.Ульяновкася, д. 38А</t>
  </si>
  <si>
    <t>Саратовская обл., г. Вольск, ул.Ульяновская, земельный участок 38А</t>
  </si>
  <si>
    <t>64:42:030404:170</t>
  </si>
  <si>
    <t>64-64508101-87-2019</t>
  </si>
  <si>
    <t>Саратовская обл., Вольский р-н., р.п. Сенной, ул. Солнечная, д. 4, кв. 28</t>
  </si>
  <si>
    <t>Саратовская обл., Вольский р-н., р.п. Сенной, ул. Песчаная, д. 27</t>
  </si>
  <si>
    <t>64:08:190101:556</t>
  </si>
  <si>
    <t>64-64508111-12-2019</t>
  </si>
  <si>
    <t>Саратовская обл.,г. Вольск, ул. Володарского, д. 82</t>
  </si>
  <si>
    <t>Саратовская обл., г. Вольск, ул. Володарского, д. 82</t>
  </si>
  <si>
    <t>64:42:010153:25</t>
  </si>
  <si>
    <t>64-64508101-89-2019</t>
  </si>
  <si>
    <t>64-64508101-90-2019</t>
  </si>
  <si>
    <t>64:42:010246:386</t>
  </si>
  <si>
    <t>Саратовская обл., г. Вольск, ул.Одесскя, д.5</t>
  </si>
  <si>
    <t>Саратовская обл., г. Вольск, ул.Комсомольская, д. 137</t>
  </si>
  <si>
    <t>Саратовская обл., г. Вольск, ул.ул.Дзержинского, д. 150</t>
  </si>
  <si>
    <t>Саратовская обл., г. Вольск, ул.Одесская, д.131</t>
  </si>
  <si>
    <t>Саратовская обл., г. Вольск, Одесская, д. 131</t>
  </si>
  <si>
    <t>Саратовская обл., г. Вольск, ул.Фабричная, д. 49</t>
  </si>
  <si>
    <t>64:42:010421:9</t>
  </si>
  <si>
    <t>Саратовская обл., г. Вольск, ул.Калинина, д 97</t>
  </si>
  <si>
    <t>Саратовская обл., г. Вольск, ул.Калинина, д. 97</t>
  </si>
  <si>
    <t>64:42:010475:0013</t>
  </si>
  <si>
    <t>64-64508101-92-2019</t>
  </si>
  <si>
    <t>64-64508303-01-2019</t>
  </si>
  <si>
    <t>64:08:120101:834</t>
  </si>
  <si>
    <t>Саратовская обл., Вольский р-н., с. Белогорное, ул. К;расная, д. 58</t>
  </si>
  <si>
    <t>Саратовская обл., Вольский р-н., с. Белогорное, ул. Красная, д. 58</t>
  </si>
  <si>
    <t>Саратовская обл., с. Широкий Буерак, ул. Калинина, д. 30/2</t>
  </si>
  <si>
    <t>64-64508315-082019</t>
  </si>
  <si>
    <t>Саратовская обл., г. Вольск, ул.Володарского, д.97</t>
  </si>
  <si>
    <t>64:42:010146:13</t>
  </si>
  <si>
    <t>Саратовская обл., Вольский район, с. Покровка, ул. Красная, д.5, кв.2</t>
  </si>
  <si>
    <t>Саратовская обл., г. Вольск, ул.Некрасова, д.4</t>
  </si>
  <si>
    <t>64-64508101-93-2019</t>
  </si>
  <si>
    <t>Саратовская обл., Вольский р-н., с. Терса, ул. Красноармейская, д. 48</t>
  </si>
  <si>
    <t>64-64508313-09-2019</t>
  </si>
  <si>
    <t>Саратовская обл., г. Вольск, ул.Кольцова, 3-31</t>
  </si>
  <si>
    <t>Саратовская обл., г. Шиханы, ул. Молодежная, 9-21</t>
  </si>
  <si>
    <t>Саратовская обл., г. Вольск, ул.Рыбнинская, д. 15</t>
  </si>
  <si>
    <t>Саратовская обл., г. Вольск, ул.Поселковая, д. 3а</t>
  </si>
  <si>
    <t>Саратовская обл., г. Вольск, ул.Полесковая, д. 4</t>
  </si>
  <si>
    <t>64:42:030516:68</t>
  </si>
  <si>
    <t>64-64508101-96-2019</t>
  </si>
  <si>
    <t>Саратовская обл., г. Вольск-18, ул. Краснознаменная, д. 368, кв.17</t>
  </si>
  <si>
    <t>Саратовская обл., г. Вольск, ул.Шиханская, д. 53</t>
  </si>
  <si>
    <t>64:42:020107:57</t>
  </si>
  <si>
    <t>64-64508101-95-2019</t>
  </si>
  <si>
    <t>64:42:020107:29</t>
  </si>
  <si>
    <t>Саратовская обл., г. Вольск, ул.Волжская, д. 220</t>
  </si>
  <si>
    <t>Саратовская обл., р.п. Сенной, ул. Пролетарская, д. 48.</t>
  </si>
  <si>
    <t>Саратовская обл., Вольский р-н., р.п. Сенной, ул. Пролетарская, д. 48</t>
  </si>
  <si>
    <t>64-64508111-10-2019</t>
  </si>
  <si>
    <t>Саратовская обл., г. Вольск-18, ул. Краснознам енная,д.493, кв.67.</t>
  </si>
  <si>
    <t>Саратовская обл., г. Вольск, ул.Рыбнинская, д. 14</t>
  </si>
  <si>
    <t>64:42:010109:16</t>
  </si>
  <si>
    <t>Саратовская обл., г.Шиханы, красная, д.8, кв.4.</t>
  </si>
  <si>
    <t>Саратовская обл., г. Вольск, ул.Рыбнинская, д.61</t>
  </si>
  <si>
    <t>64:42:020109:61</t>
  </si>
  <si>
    <t>64-64508101-97-2019</t>
  </si>
  <si>
    <t>Саратовская обл., г. Вольск, ул.Грибоедова, д. 3, кв. 13</t>
  </si>
  <si>
    <t>Саратовская обл., г. Вольск, ул. 1 Мая, з/у № 49</t>
  </si>
  <si>
    <t>64-64508101-98-209</t>
  </si>
  <si>
    <t>64:42:010524:0007</t>
  </si>
  <si>
    <t>Саратовская обл., г. Вольск, пер. 3 Нефтяной, д. 10</t>
  </si>
  <si>
    <t>Саратовская обл., г. Вольск, 3-й Нефтяной пер., д. 10</t>
  </si>
  <si>
    <t>Саратовская обл.,с . Нижняя Чернавка, ул. Воровского, д. 26.</t>
  </si>
  <si>
    <t>Саратовская обл., с. Нижняя Чернавка, ул. Воровского, д.26</t>
  </si>
  <si>
    <t>64:08:170101:991</t>
  </si>
  <si>
    <t>64-64508309-03-2019</t>
  </si>
  <si>
    <t>64:08:120101:51</t>
  </si>
  <si>
    <t>Саратовская обл., с. Белогорное, ул. Красная, д. 58</t>
  </si>
  <si>
    <t>Саратовская обл., с. Белогорное, ул. Красная, д. 58.</t>
  </si>
  <si>
    <t>г. Москва, ул. Удальцова, д.85, к. 4, кв.64</t>
  </si>
  <si>
    <t>64:42:010107:346</t>
  </si>
  <si>
    <t>64-64508101-100-2019</t>
  </si>
  <si>
    <t>64:08:170101:992</t>
  </si>
  <si>
    <t>Саратовская обл., с. Нижняя Чернавка, ул. Воровского, д. 26</t>
  </si>
  <si>
    <t xml:space="preserve">Саратовская обл., Вольский р-н, с. Терса, ул. Красноармейская, д. 21. </t>
  </si>
  <si>
    <t>64:08:020102:0142</t>
  </si>
  <si>
    <t>64-64508313-12-2019</t>
  </si>
  <si>
    <t>64-64508101-101-2019</t>
  </si>
  <si>
    <t>64:42:010345:135</t>
  </si>
  <si>
    <t>Саратовская обл., г. Вольск, ул. Силикатная, д. 65</t>
  </si>
  <si>
    <t>Саратовская обл., Вольский р-н, с. Верхняя Чернавка,ул. Рябова, д. 2</t>
  </si>
  <si>
    <t>Саратовская обл., Вольский р-н, с. Верхняя Чернавка, ул. Революционная, д. 3А</t>
  </si>
  <si>
    <t>64-64508304-01-2019</t>
  </si>
  <si>
    <t>64-64508101-47-2019</t>
  </si>
  <si>
    <t>64:42:030218:0009</t>
  </si>
  <si>
    <t>Саратовская обл., г. Вольск, ул. Цементников, д. 112</t>
  </si>
  <si>
    <t>Саратовская обл., г. Вольск, ул.Цементников, д. 112</t>
  </si>
  <si>
    <t>Саратовская обл., г. Вольск, ул.Львова, д. 136</t>
  </si>
  <si>
    <t>Саратовская обл., г. Вольск, ул.Львова,д. 136</t>
  </si>
  <si>
    <t>64:42:030112:0011</t>
  </si>
  <si>
    <t>64-64508101-102-2019</t>
  </si>
  <si>
    <t>Саратовская обл., Вольский р-н, с. Терса, ул. Красноармейская, д. 21.</t>
  </si>
  <si>
    <t>ХМАО-Югра, город Нижневартовск, проспект Победы, д. 24а, кв.8.</t>
  </si>
  <si>
    <t>Саратовская обл., Вольский р-н, с. Куриловка, ул. Заводская, д. 24</t>
  </si>
  <si>
    <t>64:08:130101:6</t>
  </si>
  <si>
    <t>64-64508307-01-2019</t>
  </si>
  <si>
    <t>Саратовская обл., г. Вольск, ул.пер. 1-й Саратовский, з/у №7</t>
  </si>
  <si>
    <t>Саратовская обл., г. Вольск, ул. пер. 1-й Саратовский, д. 7</t>
  </si>
  <si>
    <t>Саратовская обл., г. Вольск, ул.Шиханская, д. 5</t>
  </si>
  <si>
    <t>Саратовская обл., г. Вольск, ул.Шиханская,д.5</t>
  </si>
  <si>
    <t>64:42:020104:56</t>
  </si>
  <si>
    <t>64-64508101-103-2019</t>
  </si>
  <si>
    <t>64-64508313-13-2019</t>
  </si>
  <si>
    <t>64:08:020701:315</t>
  </si>
  <si>
    <t>Саратовская обл., Вольский р-н, Терсинское МО, НСТ "Надежда", участок № 233</t>
  </si>
  <si>
    <t>Саратовская обл., Балаковский р-н, с. Быков Острог, ул. Заречная, д. 6/2</t>
  </si>
  <si>
    <t>Саратовская обл., Вольский р-н, с. Куриловка, ул. Новая, д.40/2</t>
  </si>
  <si>
    <t>Саратовская обл., Вольский р-н, р.п. Сенной, ул. Привокзальная, з/у № 17</t>
  </si>
  <si>
    <t>64:08:190101:5651</t>
  </si>
  <si>
    <t>64-64508111-13-2019</t>
  </si>
  <si>
    <t>64-64508315-09-2018</t>
  </si>
  <si>
    <t>64:08:50101:283</t>
  </si>
  <si>
    <t>Саратовская обл., Вольский р-н, с. Широкий Буерак, ул. Степана Разина, д.28</t>
  </si>
  <si>
    <t>Саратовская обл., Вольский р-н, Широкий Буерак, ул. Ст. Разина, д.28</t>
  </si>
  <si>
    <t>Саратовская обл., г. Шиханы, ул. Ленина, дом 16, кв.70</t>
  </si>
  <si>
    <t>Саратовская обл., г. Вольск, ул. Волжская, дом 210</t>
  </si>
  <si>
    <t>64:42:020107:341</t>
  </si>
  <si>
    <t>64-64508101-105-2019</t>
  </si>
  <si>
    <t>64-64508101-106-2019</t>
  </si>
  <si>
    <t>64:42:010167:19</t>
  </si>
  <si>
    <t>Саратовская обл., г. Вольск, ул.Красногвардейская, д. 125</t>
  </si>
  <si>
    <t>Саратовская обл., г. Балаково, ул. Красная Звезда, д. 87, кв. 1</t>
  </si>
  <si>
    <t>Саратовская обл., Вольский район., с. Широкий Буерак, ул. Калинина, д. 7</t>
  </si>
  <si>
    <t>64-64508315-17-2018</t>
  </si>
  <si>
    <t>Саратовская обл., г. Вольск, пер. Минский, 23</t>
  </si>
  <si>
    <t>Саратовская обл., г. Вольск, пер. Минский, земельный участок 23</t>
  </si>
  <si>
    <t>64:42:030122:99</t>
  </si>
  <si>
    <t>64-64508101-107-2019</t>
  </si>
  <si>
    <t>Саратовская обл., г. Вольск, ул.Речная, д. 30</t>
  </si>
  <si>
    <t>64:42:010606:13</t>
  </si>
  <si>
    <t>64-64508101-109-2019</t>
  </si>
  <si>
    <t>Саратовская обл., Вольский р-н, рп. Сенной, ул. Горная, д. 156</t>
  </si>
  <si>
    <t>Саратовская обл., Вольский муниципальный район, Сенное муниципальное образование, п. Карьер, земельный участок № 61</t>
  </si>
  <si>
    <t>Саратовская обл., Балаковский район, с. Быков Острог, ул. Зеленая 6/2</t>
  </si>
  <si>
    <t>Саратовская обл., Вольский район, Терсинское муниципальное образование, садоводческое товарищество, "Надежда", участок № 233</t>
  </si>
  <si>
    <t>64-64508101-110-2019</t>
  </si>
  <si>
    <t>64:42:010225:279</t>
  </si>
  <si>
    <t>Саратовская обл., г. Вольск, ул. ПушкинаЮ земельный участок 16</t>
  </si>
  <si>
    <t>Саратовская обл., г. Вольск, ул.Ленина, д. 125, кв.28</t>
  </si>
  <si>
    <t>Саратовская обл., г. Вольск, ул.Чернышевского, 202</t>
  </si>
  <si>
    <t>Саратовская обл., г. Вольск, ул.Чернышевского, д. 202</t>
  </si>
  <si>
    <t>64:42:010418:16</t>
  </si>
  <si>
    <t>64-64508315-10-2019</t>
  </si>
  <si>
    <t>64:08:220101:25</t>
  </si>
  <si>
    <t>Саратовская обл., Вольский р-н, с. Заветное, ул. 1-я Дачная, д.58</t>
  </si>
  <si>
    <t>Саратовская обл., г. Балаково, Пр. Героев, 3-82</t>
  </si>
  <si>
    <t>Саратовская обл., г. Вольск, ул. 2 Полевая, д.55</t>
  </si>
  <si>
    <t>Саратовская обл., г. Вольск, ул.2 Полевая, д. 55</t>
  </si>
  <si>
    <t>64-64508101-111-2019</t>
  </si>
  <si>
    <t>64:42:010476:5</t>
  </si>
  <si>
    <t>Саратовская обл., г. Вольск, Ватутина, д.10</t>
  </si>
  <si>
    <t>Саратовская обл., г. Вольск, ул.Ватутина, д.10</t>
  </si>
  <si>
    <t>Саратовская обл., г. Балаково, ул. Ленина, д. 60.</t>
  </si>
  <si>
    <t>Саратовская обл., Вольский район, с. Тепловка, ул. Лесная, д. 75</t>
  </si>
  <si>
    <t>64-64508313-10-2019</t>
  </si>
  <si>
    <t>64-64508101-112-2019</t>
  </si>
  <si>
    <t>64:42:020108:124</t>
  </si>
  <si>
    <t>Саратовская обл., г. Вольск, ул.Подлесновская, д. 40 А</t>
  </si>
  <si>
    <t>Саратовская обл., г. Вольск, ул.Серова, д. 36А, кв. 8</t>
  </si>
  <si>
    <t>Саратовская обл., г. Вольск, ул.Ульяновская,ж.38</t>
  </si>
  <si>
    <t>Саратовская обл., г. Вольск, ул.Ульяновская, 38</t>
  </si>
  <si>
    <t>64:42:030403:12</t>
  </si>
  <si>
    <t>64-64508101-114-2019</t>
  </si>
  <si>
    <t>64-64508101-117-2019</t>
  </si>
  <si>
    <t>64:42:010455:4</t>
  </si>
  <si>
    <t>Саратовская обл., г. Вольск, ул.пер. Народный 3-й, д.21</t>
  </si>
  <si>
    <t>Саратовская обл., г. Вольск, ул.Дзержинского, д. 126</t>
  </si>
  <si>
    <t>Санкт-Петербург пос Шушары, ул. Ростовская (Славянка), д. 26, корп.1, кв.346</t>
  </si>
  <si>
    <t>Саратовская обл., г. Вольск, ул.Пионкерская, д. 89</t>
  </si>
  <si>
    <t>64:42:010429:7</t>
  </si>
  <si>
    <t>64-64508101-116</t>
  </si>
  <si>
    <t>64-64508101-119-2019</t>
  </si>
  <si>
    <t>64:42:020107:348</t>
  </si>
  <si>
    <t>Саратовская обл., г. Вольск, ул.Набережная, д.55</t>
  </si>
  <si>
    <t>Саратовская обл., г. Вольск, ул.Набережная, д. 55</t>
  </si>
  <si>
    <t>64-64508-101-13-2018</t>
  </si>
  <si>
    <t>64:42:030510:7</t>
  </si>
  <si>
    <t>Саратовская обл., г. Вольск, ул.Фурманова, д. 30</t>
  </si>
  <si>
    <t>Саратовская обл., Вольский р-н, с. Широкий Буерак, ул. Ст. Разина, д.28</t>
  </si>
  <si>
    <t>Саратовская обл., Вольский р-н., с. Широкий Буерак, ул. Степана Разина, д. 28</t>
  </si>
  <si>
    <t>64:08:050101:283</t>
  </si>
  <si>
    <t>64-64508315-11-2018</t>
  </si>
  <si>
    <t>64:08:050101:406</t>
  </si>
  <si>
    <t>Саратовская обл., Вольский р-н, с. Шировка Буерак, ул. Сакко и Ванцетти, д.15</t>
  </si>
  <si>
    <t>Саратовская обл., Вольский р-н, с. Широкий Буерак, ул. Сакко и Ванцетти, д.15.</t>
  </si>
  <si>
    <t>Саратовская обл., г. Вольск, ул. Серова, д.36 А, кв.8</t>
  </si>
  <si>
    <t>Саратовская обл., г. Вольск, ул. Подлесновская, д. 40А</t>
  </si>
  <si>
    <t>64-64508111-14-2019</t>
  </si>
  <si>
    <t>64:08:190101:0313</t>
  </si>
  <si>
    <t>Саратовская обл., Вольский р-н, р.п. Сенной, ул. Песчаная,д. 49</t>
  </si>
  <si>
    <t>Саратовская обл., Вольский р-н, р.п. Сенной, ул. Песчаная, д. 49</t>
  </si>
  <si>
    <t>Саратовская обл., г. Вольск, ул. Панферова, д. 64</t>
  </si>
  <si>
    <t>Саратовская обл., г. Вольск, ул.Панферова, д.64</t>
  </si>
  <si>
    <t>64:42:010475:45</t>
  </si>
  <si>
    <t>64-64508101-120-2019</t>
  </si>
  <si>
    <t>64-64508101-121-2019</t>
  </si>
  <si>
    <t>64:42:030221:89</t>
  </si>
  <si>
    <t>Саратовская обл., г. Вольск, ул.Колхозная, зем. уч. 24</t>
  </si>
  <si>
    <t>Саратовская обл., г. Вольск, ул. Мичурина, д. 8</t>
  </si>
  <si>
    <t>Саратовская обл., г. Вольск, ул. Набережная, д. 55</t>
  </si>
  <si>
    <t>Саратовская обл., г. Вольск, ул. Набережная, д.55</t>
  </si>
  <si>
    <t>64-64508101-122-2019</t>
  </si>
  <si>
    <t>64:42:01:05:06:0004</t>
  </si>
  <si>
    <t>Саратовская обл., г. Вольск, ул.Осипенко, д. 26</t>
  </si>
  <si>
    <t>Саратовская обл., г. Вольск, ул. Осипенко, д. 26</t>
  </si>
  <si>
    <t>г. Санкт- Петербург, пос. Шушары, ул. Ростовская (Славянка), д. 26, корп. 1, кв. 346</t>
  </si>
  <si>
    <t>Саратовская обл., г. Вольск, ул.Пионерская, д. 89</t>
  </si>
  <si>
    <t>64-64508101-116-2018</t>
  </si>
  <si>
    <t>Саратовская обл., г. Вольск, ул. Речная, д. 30</t>
  </si>
  <si>
    <t>Саратовская обл., Вольский район, с. Широкий Буерак, ул. Комсомольская, д. 25</t>
  </si>
  <si>
    <t>Саратовская обл., Вольский район, с. Широкий Буерак, ул. Комсомольская, д.25</t>
  </si>
  <si>
    <t>64-64508315-04-2019</t>
  </si>
  <si>
    <t>Саратовская обл., г. Вольск, ул.Комсомольская, д. 145</t>
  </si>
  <si>
    <t>64:42:010233:27</t>
  </si>
  <si>
    <t>64-64508101-124-2019</t>
  </si>
  <si>
    <t>64-64508309-04-2019</t>
  </si>
  <si>
    <t>64:08:170101:39</t>
  </si>
  <si>
    <t>Саратовская обл., с. Нижняя Чернавка, ул. Пролетарская, д. 30</t>
  </si>
  <si>
    <t>Саратовская обл., с. Нижняя Чернавка, ул. Пролетраская, д. 30</t>
  </si>
  <si>
    <t>Саратовская обл., г. Вольск, ул. Степана Разина, д. 115</t>
  </si>
  <si>
    <t>Саратовская обл., г. Вольск, ул.Степана Разина, д. 115</t>
  </si>
  <si>
    <t>64:42:030206:92</t>
  </si>
  <si>
    <t>64-64508101-126-2019</t>
  </si>
  <si>
    <t>64-64508101-127-2019</t>
  </si>
  <si>
    <t>Саратовская обл., г. Вольск, ул.Лысенко, д. 29</t>
  </si>
  <si>
    <t>Саратовская обл., г. Вольск, ул.Панферова, д. 64</t>
  </si>
  <si>
    <t>Саратовская обл., г. Вольск, ул.Колхозная, земельный участок 24</t>
  </si>
  <si>
    <t>Саратовская обл., г. Вольск, ул.Мичурина, д. 8</t>
  </si>
  <si>
    <t>Саратовская обл., г. Вольск, ул. Комсомольская, д. 145</t>
  </si>
  <si>
    <t>Саратовская обл., г. Вольск, ул.Ленина, д.81</t>
  </si>
  <si>
    <t>Саратовская обл., г. Вольск, ул.Линейная, д.7</t>
  </si>
  <si>
    <t>64:42:010906:38</t>
  </si>
  <si>
    <t>64-64508101-128-2019</t>
  </si>
  <si>
    <t>64-64508101-129-2019</t>
  </si>
  <si>
    <t>64:42:010337:58</t>
  </si>
  <si>
    <t>Саратовская обл., г. Вольск, ул.Клочкова,97</t>
  </si>
  <si>
    <t>Саратовская обл., г. Вольск, ул.Пролетарская, д. 8</t>
  </si>
  <si>
    <t>Саратовская обл., Вольский р-н, р.п. Сенной, ул. Пролетарская, д.8</t>
  </si>
  <si>
    <t>64-64508101-130-2019</t>
  </si>
  <si>
    <t>64:42:030101:22</t>
  </si>
  <si>
    <t>Саратовская обл., г. Вольск, ул.Львова,д.308</t>
  </si>
  <si>
    <t>Саратовская обл., г. Вольск, ул.Ярославская, д.2б, кв.28</t>
  </si>
  <si>
    <t>Саратовская обл., г. Шиханы, Молодежная, д.27, кв. 25</t>
  </si>
  <si>
    <t>Саратовская обл., г. Вольск, ул.Рыбнинская, д. 24а</t>
  </si>
  <si>
    <t>64:42:020108:44</t>
  </si>
  <si>
    <t>64-64508101-02-2020</t>
  </si>
  <si>
    <t>64-64508101-01-2020</t>
  </si>
  <si>
    <t>64:42:010343:14</t>
  </si>
  <si>
    <t>Саратовская обл., г. Вольск, ул.М.Горького, д.26</t>
  </si>
  <si>
    <t>Саратовская обл., г. Вольск, ул.Горького, 26</t>
  </si>
  <si>
    <t>Саратовская обл., г. Вольск, ул.Речная, д. 43</t>
  </si>
  <si>
    <t>Саратовская обл., г. Вольск, ул.Речная, д.43</t>
  </si>
  <si>
    <t>64-64508101-59</t>
  </si>
  <si>
    <t>64:42:010469:12</t>
  </si>
  <si>
    <t>Саратовская обл., г. Вольск, ул.Панферова, д. 61</t>
  </si>
  <si>
    <t>Саратовская обл., г. Шиханы, ул. Строителей, д. 7, кв. 2</t>
  </si>
  <si>
    <t>Саратовская обл., г. Вольск, ул.Волжская, д.43</t>
  </si>
  <si>
    <t>64:42:020107:12</t>
  </si>
  <si>
    <t>64-64508101-03-2020</t>
  </si>
  <si>
    <t>64-64508101-05-2020</t>
  </si>
  <si>
    <t>Саратовская обл., г. Вольск, ул.Львова,д.290</t>
  </si>
  <si>
    <t>Саратовская обл., г. Вольск, ул.Львова, д. 290</t>
  </si>
  <si>
    <t>Саратовская обл., г. Вольск-18, ул. Краснознаменная, д. 1</t>
  </si>
  <si>
    <t>Саратовская обл., г. Вольск, ул.Волжская, д. 93</t>
  </si>
  <si>
    <t>64-64508101-04-2020</t>
  </si>
  <si>
    <t>64-64508101-06-2020</t>
  </si>
  <si>
    <t>64:42:010494:187</t>
  </si>
  <si>
    <t>Саратовская обл., г. Вольск, ул. Сады Нижняя Малыковка, д. 21 А</t>
  </si>
  <si>
    <t>Саратовская обл., г. Вольск, ул.Пионерская, д. 140</t>
  </si>
  <si>
    <t>Саратовская обл., г. Вольск, ул.Заводская,д.37</t>
  </si>
  <si>
    <t>Саратовская обл., г. Вольск, ул.Заводская, земельный участок 37</t>
  </si>
  <si>
    <t>64:42:030214:15</t>
  </si>
  <si>
    <t>64-64508101-07-2020</t>
  </si>
  <si>
    <t>64-64508101-117</t>
  </si>
  <si>
    <t>64:42:010334:53</t>
  </si>
  <si>
    <t>Саратовская обл., г. Вольск, ул.Победы, д. 11</t>
  </si>
  <si>
    <t>Саратовская обл., г. Вольск, ул.Мира, д. 31</t>
  </si>
  <si>
    <t>Саратовская обл., Вольский р-н, ст. Чернавка, ул. Железнодорожная, д. 47, кв. 1</t>
  </si>
  <si>
    <t>Саратовская обл., с. Ключи, ул. Соловьева, земельный участок № 4 А</t>
  </si>
  <si>
    <t>64:08:030101:1067</t>
  </si>
  <si>
    <t>64-64508111-01-2020</t>
  </si>
  <si>
    <t>64-64508101-09-2020</t>
  </si>
  <si>
    <t>64:42:010474:62</t>
  </si>
  <si>
    <t>Саратовская обл., г. Вольск, ул.Панферова, земельный участок № 73</t>
  </si>
  <si>
    <t xml:space="preserve">Саратовская обл., г. Вольск, ул.Панферова, д. 73 </t>
  </si>
  <si>
    <t>64-64508101-10-2020</t>
  </si>
  <si>
    <t>64:42:010486:66</t>
  </si>
  <si>
    <t>Саратовская обл., г. Вольск, ул.Лесная, з.у. № 28</t>
  </si>
  <si>
    <t>Саратовская обл., г. Вольск, ул. Ленина, д. 174, кв. 49</t>
  </si>
  <si>
    <t>Саратовская обл., г. Вольск, ул.Хвалынская, д. 4</t>
  </si>
  <si>
    <t>Саратовская обл., г. Вольск, ул.Хвалынская, д.4</t>
  </si>
  <si>
    <t>64:42:010447:101</t>
  </si>
  <si>
    <t>6408101-53</t>
  </si>
  <si>
    <t>64-64508101-130-2020</t>
  </si>
  <si>
    <t>Саратовская обл., г. Вольск, ул.Львова, д. 308</t>
  </si>
  <si>
    <t xml:space="preserve">Саратовская обл., г. Вольск, ул.Ярославская, д. 2 б, кв. 28 </t>
  </si>
  <si>
    <t>Саратовская обл., г. Вольск, ул.Одесская, д. 80</t>
  </si>
  <si>
    <t>Саратовская обл., г. Вольск, ул.Одесская, д.80</t>
  </si>
  <si>
    <t>64:42:010240:3</t>
  </si>
  <si>
    <t>64:42:030101:4</t>
  </si>
  <si>
    <t>Саратовская обл., г. Вольск, ул.Львова, д.290</t>
  </si>
  <si>
    <t>Саратовская обл., г. Вольск, ул.Серова, 29</t>
  </si>
  <si>
    <t>Саратовская обл., г. Вольск, ул.Серова, д. 29</t>
  </si>
  <si>
    <t>64:42:010506:9</t>
  </si>
  <si>
    <t>64-64508101-50-2018</t>
  </si>
  <si>
    <t>64-64508101-83-2011</t>
  </si>
  <si>
    <t>64:42:030509:4</t>
  </si>
  <si>
    <t>Саратовская обл., г. Вольск, ул.Фрунзе, д. 12</t>
  </si>
  <si>
    <t>Саратовская обл., г. Вольск, ул.Грибоедова, д.2, кв. 12</t>
  </si>
  <si>
    <t>Саратовская обл., г. Вольск, ул.Чехова, д. 3</t>
  </si>
  <si>
    <t>64:42:010503:11</t>
  </si>
  <si>
    <t>64-64508101-13-2019</t>
  </si>
  <si>
    <t>Саратовская обл., г. Вольск, ул.Станционная, д. 1Б</t>
  </si>
  <si>
    <t>64:42:010329:12</t>
  </si>
  <si>
    <t>64-64508101-16-2020</t>
  </si>
  <si>
    <t>64-64508101-15-2020</t>
  </si>
  <si>
    <t>64:42:010247:118</t>
  </si>
  <si>
    <t>Саратовская обл., г. Вольск, ул.пер. Тихий, зем. участок, 3Г</t>
  </si>
  <si>
    <t>Саратовская обл., г. Вольск, ул.Привольская, д. 62</t>
  </si>
  <si>
    <t>Саратовская обл., г. Вольск, ул.Волжская, д. 7а</t>
  </si>
  <si>
    <t>64:42:030203:70</t>
  </si>
  <si>
    <t>64:08:050101:505</t>
  </si>
  <si>
    <t>Саратовская обл., с. Широкий Буерак, ул.Орджоникидзе, д. 13</t>
  </si>
  <si>
    <t>Саратовская обл., с. Широкий Буерак, ул. Орджоникидзе, д. 13</t>
  </si>
  <si>
    <t>Саратовская обл., г. Вольск, ул.Осипенко, д.26</t>
  </si>
  <si>
    <t>Саратовская обл., г. Вольск, ул.Осипенко,д.26</t>
  </si>
  <si>
    <t>64:42:010506:4</t>
  </si>
  <si>
    <t>64-64508101-17-2020</t>
  </si>
  <si>
    <t>64:42:010447:126</t>
  </si>
  <si>
    <t>Саратовская обл., г. Вольск, ул.Хвалынская, з.у. № 2</t>
  </si>
  <si>
    <t>Саратовская обл., г. Вольск, ул. Саратовская, д. 46а, кв. 5</t>
  </si>
  <si>
    <t>Саратовская обл., Вольски йр-н, с. Терса, ул. Степана Разина, д. 7</t>
  </si>
  <si>
    <t>64:08:020101:2937</t>
  </si>
  <si>
    <t>64-64508313-02-2020-</t>
  </si>
  <si>
    <t>Саратовская обл., г. Вольск, ул. 8 Марта, д.25</t>
  </si>
  <si>
    <t>Саратовская обл., г. Вольск, ул.8 Марта, д. 25</t>
  </si>
  <si>
    <t>64:42:010224:254</t>
  </si>
  <si>
    <t>64-64508101-19-2020</t>
  </si>
  <si>
    <t>Саратовская обл., г. Вольск, ул.Ленина, д. 174, кв.49</t>
  </si>
  <si>
    <t>Саратовская обл., г. Вольск-18, ул. Краснознаменная,д.1</t>
  </si>
  <si>
    <t>64:42:010428:121</t>
  </si>
  <si>
    <t>Саратовская обл., г. Вольск, ул.Володарского, д. 190</t>
  </si>
  <si>
    <t>Саратовская обл., с. Спасское, ул. А. Назарова, д.11, кв.2</t>
  </si>
  <si>
    <t>Саратовская обл., г. Вольск, ул. Краснооктябрьская,д.42, кв.5</t>
  </si>
  <si>
    <t>Саратовская обл., г. Вольск, ул.Волжская, з/у № 5а</t>
  </si>
  <si>
    <t>64:42:020103:194</t>
  </si>
  <si>
    <t>64-64508101-22-2020</t>
  </si>
  <si>
    <t>64-64508101-20-2020</t>
  </si>
  <si>
    <t>64:42:030218:25</t>
  </si>
  <si>
    <t>Саратовская обл., г. Вольск, ул.Заводская, д. № 56</t>
  </si>
  <si>
    <t>Саратовская обл., г. Вольск, ул.Заводская, д. 56</t>
  </si>
  <si>
    <t>Саратовская обл., г. Вольск, улМатросова, д. 10.</t>
  </si>
  <si>
    <t>Саратовская обл., г. Вольск, ул.Матросова, д.10</t>
  </si>
  <si>
    <t>64:42:010509:0004</t>
  </si>
  <si>
    <t>64-64508101-21-2020</t>
  </si>
  <si>
    <t>Саратовская обл., г. Вольск, ул. Привольская, д. 62</t>
  </si>
  <si>
    <t>Саратовская обл., г. Балаково, ул. Трнавская, д. 40, кв. 64</t>
  </si>
  <si>
    <t>Саратовская обл., с. Богородское, ул. Советская, д.43</t>
  </si>
  <si>
    <t>64:08:050201:119</t>
  </si>
  <si>
    <t>64-64508315-01-2020</t>
  </si>
  <si>
    <t>Саратовская обл., г. Вольск, ул.Ленина,д.125, кв.28</t>
  </si>
  <si>
    <t>Саратовская обл., г. Вольск, ул.Пушкина,д.16</t>
  </si>
  <si>
    <t>64-64508101-23-2020</t>
  </si>
  <si>
    <t>Саратовская обл., г. Вольск, ул.Сады Нижняя Малыковка, д.№ 21А</t>
  </si>
  <si>
    <t>Саратовская обл., г. Вольск, ул.Пионерская, д.140</t>
  </si>
  <si>
    <t>Саратовская обл., г. Вольск, ул.Володарского, д.58, кв.70</t>
  </si>
  <si>
    <t>Саратовская обл., г. Вольск, пер. Фирстова, д.1</t>
  </si>
  <si>
    <t>64:42:011006:2</t>
  </si>
  <si>
    <t>64-64508101-24-2020</t>
  </si>
  <si>
    <t>64-64508313-03-2020</t>
  </si>
  <si>
    <t>64:08:020102:314</t>
  </si>
  <si>
    <t>Саратовская обл., Вольский р-н., с. Терса, ул. Коммунистическая, д.74</t>
  </si>
  <si>
    <t>г. Москва, ул. Ягодная, дом 8а, копр.1, кв 512</t>
  </si>
  <si>
    <t>Саратовская обл., г. Вольск, ул.Саратвоская, д.46, кв.5</t>
  </si>
  <si>
    <t>Саратовская обл., Вольский район, с. Терса, ул. Степана Разина, д.7</t>
  </si>
  <si>
    <t>64-64508313-02-2020</t>
  </si>
  <si>
    <t>64-64508111-02-2020</t>
  </si>
  <si>
    <t>64:08:190101:251</t>
  </si>
  <si>
    <t>Саратовская обл., Вольский район, рп Сенной, ул. Железнодорожная, д.66</t>
  </si>
  <si>
    <t>Саратовская обл., г. Вольск, ул.Петровская, д.15В, кв.21</t>
  </si>
  <si>
    <t>Саратовская обл., г. Вольск, ул.Петровская, д.11</t>
  </si>
  <si>
    <t>64:42:010907:21</t>
  </si>
  <si>
    <t>64-64508101-26-2020</t>
  </si>
  <si>
    <t>64-64508315-03-2020</t>
  </si>
  <si>
    <t>64:08:050101:1902</t>
  </si>
  <si>
    <t>Саратовская обл., Вольский район, с. Широкий Буерак, ул. Комсольская, д.33</t>
  </si>
  <si>
    <t>Саратовская обл., г. Балаково, ул. Комсомольская, д.36, кв. 1</t>
  </si>
  <si>
    <t>Саратовская обл., г. Вольск, ул.Тимирязева, д.5</t>
  </si>
  <si>
    <t>64:42:010327:8</t>
  </si>
  <si>
    <t>64-64508101-27-2020</t>
  </si>
  <si>
    <t>64-64508302-01-2020</t>
  </si>
  <si>
    <t>64:08:040101:1559</t>
  </si>
  <si>
    <t>Саратовская обл., с. Барановка, ул. Ленина, д.127</t>
  </si>
  <si>
    <t>Саратовская обл., г. Вольск, ул.Заводская, д.56</t>
  </si>
  <si>
    <t>Саратовская обл., г. Вольск, ул.Заводская,д.56</t>
  </si>
  <si>
    <t>64-64508101-28-2020</t>
  </si>
  <si>
    <t>64:42:010909:9</t>
  </si>
  <si>
    <t>Саратовская обл., г. Вольск, ул.Привольская,д.43</t>
  </si>
  <si>
    <t>Саратовская обл., г. Вольск, ул.Звездная, д.14, кв.54</t>
  </si>
  <si>
    <t>64-64508101-29-2020</t>
  </si>
  <si>
    <t>64:42:020107:75</t>
  </si>
  <si>
    <t>Саратовская обл., г. Вольск, ул.Волжская,д.77</t>
  </si>
  <si>
    <t>Саратовская обл., г. Шиханы, ул. Полещикова, д.2, кв.46</t>
  </si>
  <si>
    <t>Саратовская обл., г. Вольск-18, ул.Краснознаменная, д.532, кв.6</t>
  </si>
  <si>
    <t>Саратовская обл., г. Вольск, ул.Шиханская, д.24</t>
  </si>
  <si>
    <t>64:42:020106:79</t>
  </si>
  <si>
    <t>64-64508101-30-2020</t>
  </si>
  <si>
    <t>64:08:020301:93</t>
  </si>
  <si>
    <t>Саратовская обл., Вольский район, с. Девичьи Горки, ул. Дачная, д. 5а</t>
  </si>
  <si>
    <t>Московская область, г. Химки, Летняя,д.20, кв.10</t>
  </si>
  <si>
    <t>Саратовская обл., г. Вольск, ул.Заводская, д.37</t>
  </si>
  <si>
    <t>Саратовская обл., г. Вольск, ул.Чехова, д.7</t>
  </si>
  <si>
    <t>Саратовская обл., г. Вольск, ул.Чехова,д.7</t>
  </si>
  <si>
    <t>64:42:010503:224</t>
  </si>
  <si>
    <t>64-64508101-32-2020</t>
  </si>
  <si>
    <t>64-64508101-11-2020</t>
  </si>
  <si>
    <t>64-64508101-131-2019</t>
  </si>
  <si>
    <t>64:42:010431:7</t>
  </si>
  <si>
    <t>Саратовская обл., г. Вольск, ул.Здравоохранения, д. 55А</t>
  </si>
  <si>
    <t>Саратовская обл., г. Вольск, ул.Коммунарная, д.6</t>
  </si>
  <si>
    <t>64:42:030522:0004</t>
  </si>
  <si>
    <t>64-64508101-40-2020</t>
  </si>
  <si>
    <t>64-64508101-39-2020</t>
  </si>
  <si>
    <t>64:42:010328:114</t>
  </si>
  <si>
    <t>Саратовская обл., г. Вольск, ул.Ярославкая, д. 45</t>
  </si>
  <si>
    <t>Саратовская обл., г. Вольск, ул.Ярославская, д.14</t>
  </si>
  <si>
    <t>Саратовская обл., Вольский район, с. Терса, ул. Красноармейская, д.12</t>
  </si>
  <si>
    <t>Саратовская обл., Вольский район, с. Терса, ул. Коммунистическая, д.129</t>
  </si>
  <si>
    <t>64-64508101-38-2020</t>
  </si>
  <si>
    <t>64:42:010525:0003</t>
  </si>
  <si>
    <t>Саратовская обл., г. Вольск, ул.Любимова, д.7</t>
  </si>
  <si>
    <t>Саратовская обл., г. Балаково, ул. Стапана Разина, д.47, кв. 24</t>
  </si>
  <si>
    <t>Саратовская обл., Вольский район, с. Широкий Буерак, ул. Коммунистическая, д. 44</t>
  </si>
  <si>
    <t>64:08:050101:2082</t>
  </si>
  <si>
    <t>64-64508315-04-2020</t>
  </si>
  <si>
    <t>Саратовская обл., г. Вольск, ул.Шиханская, д. 24</t>
  </si>
  <si>
    <t>Саратовская обл., г. Вольск, ул.Осипенко, д.31</t>
  </si>
  <si>
    <t>64:42:010505:3</t>
  </si>
  <si>
    <t>64-64508101-36-2020</t>
  </si>
  <si>
    <t>Саратовская обл., Вольский район, с. Барановка, ул. Ленина, д. 127</t>
  </si>
  <si>
    <t>Саратовская обл., г. Вольск, ул.Краснооктябрьская, д. 3А</t>
  </si>
  <si>
    <t>64:42:010526:10</t>
  </si>
  <si>
    <t>64-64508101-19</t>
  </si>
  <si>
    <t>Саратовская обл., г. Вольск, ул.Хвалынская, д. 2</t>
  </si>
  <si>
    <t>Саратовская обл., г. Вольск, ул.Здравоохранения, д.20</t>
  </si>
  <si>
    <t>Саратовская обл., г. Вольск, ул.Здравоохранения, д. 20</t>
  </si>
  <si>
    <t>64:42:010116:93</t>
  </si>
  <si>
    <t>64-64508101-34-2020</t>
  </si>
  <si>
    <t>64-64508101-33-2020</t>
  </si>
  <si>
    <t>64:42:010344:23</t>
  </si>
  <si>
    <t>Саратовская обл., г. Вольск, ул.Клочкова, д.2</t>
  </si>
  <si>
    <t>Саратовская обл., г. Вольск, ул.Меловая, д.3</t>
  </si>
  <si>
    <t>64:42:030228:10</t>
  </si>
  <si>
    <t>64-64508101-12-2020</t>
  </si>
  <si>
    <t>64-64508111-03-2020</t>
  </si>
  <si>
    <t>64:08:190101:168</t>
  </si>
  <si>
    <t>Саратовская обл., Вольский р-н, р.п. Сенной, ул. Горная, д.32</t>
  </si>
  <si>
    <t>Саратовская обл., Вольский район, р.п. Сенной, ул. Горная, д. 32</t>
  </si>
  <si>
    <t>Саратовская обл., г. Вольск, ул.Чкалова, д.13А</t>
  </si>
  <si>
    <t>Саратовская обл., г. Вольск, ул.Чкалова, з.у 13Б</t>
  </si>
  <si>
    <t>Саратовская обл., г. Вольск, ул.Одесская,д.80</t>
  </si>
  <si>
    <t>Саратовская обл., г. Вольск, ул.Трубаченко, д.29</t>
  </si>
  <si>
    <t>Саратовская обл., г. Вольск, ул.Трубаченко,д.29</t>
  </si>
  <si>
    <t>64:42:010328:0013</t>
  </si>
  <si>
    <t>64-64508101-42-2020</t>
  </si>
  <si>
    <t>64-64508111-04-2020</t>
  </si>
  <si>
    <t>64:08:190101:188</t>
  </si>
  <si>
    <t>Саратовская обл., р.п. Сенной, ул. Песчаная,д.45</t>
  </si>
  <si>
    <t>Саратовская обл., ст. Чернавка, ул. Железнодорожная, д.47, кв.1</t>
  </si>
  <si>
    <t>Саратовская обл., г. Вольск, ул.Водопьянова, д.71, кв.19</t>
  </si>
  <si>
    <t>Саратовская обл., г. Вольск, ул.туп. 1 Мая, д.3А</t>
  </si>
  <si>
    <t>64:42:010432:42</t>
  </si>
  <si>
    <t>64-64508101-43-2020</t>
  </si>
  <si>
    <t>64-64508101-44-2020</t>
  </si>
  <si>
    <t>64:42:010247:123</t>
  </si>
  <si>
    <t>Саратовская обл., г. Вольск, ул.Привольская, з.у 102</t>
  </si>
  <si>
    <t>Саратовская обл., г. Вольск, ул.Тихая, д.4, кв.6</t>
  </si>
  <si>
    <t>Саратовская обл., г. Вольск, ул.Стадионная, д.1В</t>
  </si>
  <si>
    <t>64:42:010329:10</t>
  </si>
  <si>
    <t>64-64508101-45-2020</t>
  </si>
  <si>
    <t>64-64508101-46-2020</t>
  </si>
  <si>
    <t>64:42:010430:3</t>
  </si>
  <si>
    <t>Саратовская обл., г. Вольск, ул.Фабричная,д.20</t>
  </si>
  <si>
    <t>Саратовская обл.,Вольский р-н, с. Куриловка, ул. Садовая,д.26.</t>
  </si>
  <si>
    <t>Саратовская обл., Вольский р-н, с. Куриловка, ул. Садовая, з.у 26</t>
  </si>
  <si>
    <t>64:08:130101:1369</t>
  </si>
  <si>
    <t>64-64508307-01-2020</t>
  </si>
  <si>
    <t>64-64508101-119-2004</t>
  </si>
  <si>
    <t>64:42:010153:10</t>
  </si>
  <si>
    <t>Саратовская обл., г. Вольск, ул.Комсомольская,д.63</t>
  </si>
  <si>
    <t>Саратовская обл., г. Вольск, ул. Л.Толстого, д.118, кв.19</t>
  </si>
  <si>
    <t>Саратовская обл., г. Вольск, ул.Каховская, д.44</t>
  </si>
  <si>
    <t>Саратовская обл., г. Вольск, ул.Каховская,д.44</t>
  </si>
  <si>
    <t>64:42:030403:35</t>
  </si>
  <si>
    <t>64-64508101-47-2020</t>
  </si>
  <si>
    <t>64-64508101-56-2019</t>
  </si>
  <si>
    <t>64:42:010247:113</t>
  </si>
  <si>
    <t>Саратовская обл., г. Вольск, ул.Комсомольская,д.212а</t>
  </si>
  <si>
    <t>Саратовская обл., г. Вольск, ул.Петровская,д.9</t>
  </si>
  <si>
    <t>Саратовская обл., г. Балаково, ул. Сазанлейская, д. 17</t>
  </si>
  <si>
    <t>Саратовская обл., Широкий Буерак, ул. Степана Разина,д.12</t>
  </si>
  <si>
    <t>64:08:050101:458</t>
  </si>
  <si>
    <t>64-64508315-05-2020</t>
  </si>
  <si>
    <t>64-64508101-48-2020</t>
  </si>
  <si>
    <t>64:42:010444:13</t>
  </si>
  <si>
    <t>Саратовская обл., г. Вольск, ул.Талалихина, д.58</t>
  </si>
  <si>
    <t>Саратовская обл., г. Вольск, ул.Талалихина,д.58</t>
  </si>
  <si>
    <t>Саратовская обл., г. Вольск, ул.Школьная, д.9</t>
  </si>
  <si>
    <t>Саратовская обл., г. Вольск, ул.Талалихина, з.у.82</t>
  </si>
  <si>
    <t>64:42:010443:128</t>
  </si>
  <si>
    <t>64-64508101-50-2020</t>
  </si>
  <si>
    <t>64-64508101-49-2020</t>
  </si>
  <si>
    <t>64:42:010441:7</t>
  </si>
  <si>
    <t>Саратовская обл., г. Вольск, ул.Нижняя, д.1 Д</t>
  </si>
  <si>
    <t>Саратовская обл., г. Шиханы, ул. Молодежная, д.17, кв.109</t>
  </si>
  <si>
    <t>Саратовская обл., г. Вольск, ул.Фурманова, д.19</t>
  </si>
  <si>
    <t>64:42:030507:0001</t>
  </si>
  <si>
    <t>64-64508101-49-2013</t>
  </si>
  <si>
    <t>64-64508111-05-2020</t>
  </si>
  <si>
    <t>64:08:190101:1695</t>
  </si>
  <si>
    <t>Саратовская обл., Вольский р-н, р.п. Сенной, ул. Железнодорожная, д.46</t>
  </si>
  <si>
    <t>Саратовская обл., с.Синодоское, ул. Лесная,д.17</t>
  </si>
  <si>
    <t>Саратовская обл., г. Вольск, ул. М.Горького, д.29</t>
  </si>
  <si>
    <t>64-64508101-51-2020</t>
  </si>
  <si>
    <t>Саратовская обл., г. Вольск, ул.Привольская, з.у.102</t>
  </si>
  <si>
    <t>Саратовская обл., г. Вольск, ул.Калинина,д.97</t>
  </si>
  <si>
    <t>64-64508101-53-2020</t>
  </si>
  <si>
    <t>64:42:010240:44</t>
  </si>
  <si>
    <t>Саратовская обл., г. Вольск, ул.Народная,д.164</t>
  </si>
  <si>
    <t>Саратовская обл., г. Вольск, ул.Волжкая, д.43</t>
  </si>
  <si>
    <t>Саратовская обл., р.п.Сенной, ул. Песчанная,д.45</t>
  </si>
  <si>
    <t>Саратовская обл., ст. Чернавка, ул. Железнодорожная,д.47, кв.1</t>
  </si>
  <si>
    <t>Саратовская обл., г. Вольск, пер. 2-й Рабочий, д.3</t>
  </si>
  <si>
    <t>Саратовская обл., г. Вольск, ул.пер. 2-й Рабочий,д.3</t>
  </si>
  <si>
    <t>64:42:030234:18</t>
  </si>
  <si>
    <t>64-64508101-52-2020</t>
  </si>
  <si>
    <t>64-64508101-54-2020</t>
  </si>
  <si>
    <t>64:42:010443:9</t>
  </si>
  <si>
    <t>Саратовская обл., г. Вольск, ул.Талалихина,д.76</t>
  </si>
  <si>
    <t>Саратовская обл., Вольский р-н, р.п.Клены, ул. Хальзова, д.27/44</t>
  </si>
  <si>
    <t>Саратовская обл., с. Терса, ул. Водопьянова,д.31А</t>
  </si>
  <si>
    <t>64:08:020102:1016</t>
  </si>
  <si>
    <t>64-64508313-04-2020</t>
  </si>
  <si>
    <t>64-64508101-55-2020</t>
  </si>
  <si>
    <t>64:42:010240:0010</t>
  </si>
  <si>
    <t>Саратовская обл., г. Вольск, ул.Талалихина,д.67</t>
  </si>
  <si>
    <t>Саратовская обл., г. Вольск, ул.Победы,д.33</t>
  </si>
  <si>
    <t>64:42:010307:8</t>
  </si>
  <si>
    <t>64-64508101-56-2020</t>
  </si>
  <si>
    <t>64-64508307-02-2020</t>
  </si>
  <si>
    <t>64:08:130101:49</t>
  </si>
  <si>
    <t>Саратовская обл., Вольский р-н, с. Куриловка, уд. Ленина,д.17</t>
  </si>
  <si>
    <t>Саратовская обл., Вольский р-н, с. Куриловка, ул. Ленина, д.17</t>
  </si>
  <si>
    <t>Саратовская обл., г. Вольск, ул.Любимова,д.7</t>
  </si>
  <si>
    <t>Саратовская обл., Вольский р-н., с. Нижняя Чернавка, ул. Советская, д.24/1</t>
  </si>
  <si>
    <t>Саратовская обл., Вольский р-н., с. Нижняя Чернавка, ул. Советская,д.24/1</t>
  </si>
  <si>
    <t>64:08:170101:113</t>
  </si>
  <si>
    <t>64-6450830901-2020</t>
  </si>
  <si>
    <t>64-64508111-06-2020</t>
  </si>
  <si>
    <t>64:08:190101:4590</t>
  </si>
  <si>
    <t>Саратовская обл., р.п. Сенной, ул.Горная,д.74</t>
  </si>
  <si>
    <t>Саратовская обл., Вольский р-н, р.п. Сенная, микрорайон Солопова,д.10, кв.5</t>
  </si>
  <si>
    <t>Саратовская обл., Вольский р-н, р.п. Сенная, ул. Песчаная,д.35</t>
  </si>
  <si>
    <t>Саратовская обл., Вольский р-н, р.п. Сенной, ул. Песчанная, д.35</t>
  </si>
  <si>
    <t>64:08:190101:1244</t>
  </si>
  <si>
    <t>64-64508111-07-2020</t>
  </si>
  <si>
    <t>64-64508101-58-2020</t>
  </si>
  <si>
    <t>64:42:010608:0015</t>
  </si>
  <si>
    <t>Саратовская обл., г. Вольск, ул.Гагарина,д.25</t>
  </si>
  <si>
    <t>Саратовская обл., г. Вольск, ул.Лесная,д.30А</t>
  </si>
  <si>
    <t>64:42:010484:93</t>
  </si>
  <si>
    <t>64-64508101-57-2020</t>
  </si>
  <si>
    <t>Саратовская обл., г. Вольск, тупик 1 Мая, д. 3А</t>
  </si>
  <si>
    <t>Саратовская обл., г. Вольск, ул.Водопьянова, д.71, кв. 19</t>
  </si>
  <si>
    <t>Саратовская обл., с. Куриловка, ул. Заводская, д.3/1</t>
  </si>
  <si>
    <t>Саратовская обл., г. Вольск, ул.Здравоохранения, д.142</t>
  </si>
  <si>
    <t>64:42:010436:29</t>
  </si>
  <si>
    <t>64-64508101-59-2020</t>
  </si>
  <si>
    <t>64-64508315-06-2020</t>
  </si>
  <si>
    <t>64:08:050101:2069</t>
  </si>
  <si>
    <t>Саратовская обл., с. Широкий буерак, ул. Комсольская, уч. 58</t>
  </si>
  <si>
    <t>Саратовская обл., г. Балаково, ул. Победы, д.45, кв.93</t>
  </si>
  <si>
    <t>Саратовская обл., г. Вольск, ул. М.Горького, з/у № 27</t>
  </si>
  <si>
    <t>64:42:010343:199</t>
  </si>
  <si>
    <t>Саратвоская обл., с. Терса, ул. Коммунистическая, д.74</t>
  </si>
  <si>
    <t>г. Москва, ул. Ягодная, д.8, корпус 1, кв. 512</t>
  </si>
  <si>
    <t>Саратовская обл., г. Энгельск, ул. Полтава, д.33, кв.28</t>
  </si>
  <si>
    <t>Саратовская обл., г. Вольск, ул.Цементников, з.у. № 85</t>
  </si>
  <si>
    <t>64:42:030204:61</t>
  </si>
  <si>
    <t>64-64508101-62-2020</t>
  </si>
  <si>
    <t>64-64508101-57-2007</t>
  </si>
  <si>
    <t>64:42:010485:6</t>
  </si>
  <si>
    <t>Саратовская обл., г. Вольск, ул. 2 Полевая, д.22</t>
  </si>
  <si>
    <t>Саратовская обл., г. Вольск, ул. 2 Полевая, д. 22</t>
  </si>
  <si>
    <t>Саратовская обл., г. Вольск, ул.Комсомольская, д.188, кв. 50</t>
  </si>
  <si>
    <t>Саратовская обл., г. Вольск, ул.Шиханская, д.29</t>
  </si>
  <si>
    <t>64:42:020106:33</t>
  </si>
  <si>
    <t>64-64508101-60-2020</t>
  </si>
  <si>
    <t>64-64508101-61-2020</t>
  </si>
  <si>
    <t>64:42:010453:59</t>
  </si>
  <si>
    <t>Саратовская обл., г. Вольск, пер. 3-й Пионерский, д. 17</t>
  </si>
  <si>
    <t>Саратовская обл., г. Вольск, пер. 3-й Пионерский, д.17</t>
  </si>
  <si>
    <t>Саратовская обл., г. Вольск, ул.Красноармейская, д.5, кв.1</t>
  </si>
  <si>
    <t>Саратовская обл., г. Вольск, ул.Волжская, д.146</t>
  </si>
  <si>
    <t>64:42:020107:0033</t>
  </si>
  <si>
    <t>64-64508101-63-2020</t>
  </si>
  <si>
    <t>64-64508101-64-2020</t>
  </si>
  <si>
    <t>64:42:010240:13</t>
  </si>
  <si>
    <t>Саратовская обл., г. Вольск, ул.Водопьянова, д. 137 "А"</t>
  </si>
  <si>
    <t>Саратовская обл., г. Вольск, ул.Комсомольская, д.181, кв.81</t>
  </si>
  <si>
    <t>Саратовская обл., г. Балаково, ул. Саратовское шоссе, д.69/4, кв.72</t>
  </si>
  <si>
    <t>Саратовская обл., с. Широкий Буерак, ул. Степана Разина, уч.38</t>
  </si>
  <si>
    <t>64:08:050101:2065</t>
  </si>
  <si>
    <t>64-64508315-07-2020</t>
  </si>
  <si>
    <t>Саратовская обл., г. Вольск, ул.Комсомольская, д.63</t>
  </si>
  <si>
    <t>Саратовская обл., г. Вольск, ул.Л.Толстого, д.118, кв. 19</t>
  </si>
  <si>
    <t>Саратовская обл., г. Вольск, ул.Победа, д.33</t>
  </si>
  <si>
    <t>Саратовская обл., г. Вольск, ул.Победы, д.33</t>
  </si>
  <si>
    <t>64-64508101-68-2020</t>
  </si>
  <si>
    <t>64:42:010910:32</t>
  </si>
  <si>
    <t>Саратовская обл., г. Вольск, ул.Школьная, д.2</t>
  </si>
  <si>
    <t>Саратовская обл., г. Саратов, ул.. Радищева, А.Н. 8-А, д.68</t>
  </si>
  <si>
    <t>Саратовская обл., г. Вольск, ул.Саратовская, д.35, кв.50</t>
  </si>
  <si>
    <t>Саратовская обл., г. Вольск, ул. Аткарская, д.4</t>
  </si>
  <si>
    <t>64:42:010492:10</t>
  </si>
  <si>
    <t>64-64508101-65-2020</t>
  </si>
  <si>
    <t>64-64508101-66-2020</t>
  </si>
  <si>
    <t>64:42:010414:17</t>
  </si>
  <si>
    <t>Саратовская обл., г. Вольск, ул.Чернышевского, д.215</t>
  </si>
  <si>
    <t>Саратовская обл., г. Вольск, ул. Комбайнеров, д.81</t>
  </si>
  <si>
    <t>64-64508101-18-2020</t>
  </si>
  <si>
    <t>64:42:020107:351</t>
  </si>
  <si>
    <t>Саратовская обл., г. Вольск, ул.Волжская, д.137</t>
  </si>
  <si>
    <t>Саратовская обл., г. Вольск, ул.Революционная, д.14, кв.9</t>
  </si>
  <si>
    <t>Саратовская обл., г. Вольск, ул.Народная, д.154</t>
  </si>
  <si>
    <t>64:42:010240:92</t>
  </si>
  <si>
    <t>64-64508101-91-2007</t>
  </si>
  <si>
    <t>64:42:010519:0004</t>
  </si>
  <si>
    <t>Саратовская обл., г. Вольск, туп. Некрасова, д.3</t>
  </si>
  <si>
    <t>Саратовская обл., г. Вольск, туп. Некрасова, д. 3</t>
  </si>
  <si>
    <t>Саратовская обл., г. Вольск, ул.Фирстова, д.22 А</t>
  </si>
  <si>
    <t>Саратовская обл., г. Вольск, ул.Фирстова, д. 22а</t>
  </si>
  <si>
    <t>64:42:0111006:1</t>
  </si>
  <si>
    <t>64-64508101-67-2020</t>
  </si>
  <si>
    <t>Саратовская обл., г. Вольск, ул.М.Горького, д.26,ул. М.Горького, з.у27</t>
  </si>
  <si>
    <t>Саратовская обл., с. Куриловка, ул. Полевая, д.9, кв.1</t>
  </si>
  <si>
    <t>Саратовская обл., с. Куриловка, ул. Ленина, д.17</t>
  </si>
  <si>
    <t>64-64508101-69-2020</t>
  </si>
  <si>
    <t>64:42:010478:8</t>
  </si>
  <si>
    <t>Саратовская обл., г. Вольск, ул.2 Полевая, д.44</t>
  </si>
  <si>
    <t>Саратовская обл., г. Вольск, ул.Камышинская, д.17</t>
  </si>
  <si>
    <t>Саратовская обл., г. Вольск, ул.Аткарская, д.4</t>
  </si>
  <si>
    <t>Саратовская обл., г. Вольск, ул. Осипенко, д.31</t>
  </si>
  <si>
    <t>Саратовская обл., г. Балаково, Проспект Героев, д.40, кв.12</t>
  </si>
  <si>
    <t>Саратовская обл., с. Заветное, ул. 1-я Дачная, д.72</t>
  </si>
  <si>
    <t>64:08:220102:358</t>
  </si>
  <si>
    <t>64-64508315-08-2020</t>
  </si>
  <si>
    <t>64-64508101-70-2020</t>
  </si>
  <si>
    <t>64:42:020107:173</t>
  </si>
  <si>
    <t>Саратовская обл., г. Вольск, ул.Шиханская, д.75</t>
  </si>
  <si>
    <t>Саратовская обл., г. Вольск, ул.Кольцова, д.7А, кв.20</t>
  </si>
  <si>
    <t>Саратовская обл., г. Вольск, ул.Красноармейская, д.5, кв. 1</t>
  </si>
  <si>
    <t>64-64508101-01-2013</t>
  </si>
  <si>
    <t>64:08:190101:697</t>
  </si>
  <si>
    <t>Саратовская обл., р.п. Сенной, ул. Песчаная, д.72</t>
  </si>
  <si>
    <t>Саратовская обл., г. Москва, ул. Ягодная, д.8, корпус, 1, кв.512</t>
  </si>
  <si>
    <t>Саратовская обл., с. Терса, ул. Коммунистическая, д.74</t>
  </si>
  <si>
    <t>64-64508101-73-2020</t>
  </si>
  <si>
    <t>64:42:030524:108</t>
  </si>
  <si>
    <t>Саратовская обл., г. Вольск, тупик Натальин, з/у. № 1А</t>
  </si>
  <si>
    <t>Саратовская обл., г. Вольск, ул.Коммунистическая, д.76/80, кв.9</t>
  </si>
  <si>
    <t>64-64508101-72-2020</t>
  </si>
  <si>
    <t>64:42:010517:6</t>
  </si>
  <si>
    <t>Саратовская обл., г. Вольск, ул.Гоголя, д.26</t>
  </si>
  <si>
    <t>Саратовская обл., г. Вольск, ул. Гоголя, д.26</t>
  </si>
  <si>
    <t>Саратовская обл., г. Вольск, ул.Осипенко, д.34</t>
  </si>
  <si>
    <t>64:42:010506:1</t>
  </si>
  <si>
    <t>64-64508101-71-2020</t>
  </si>
  <si>
    <t>Саратовская обл., г. Вольск, ул.Цементников, д.85</t>
  </si>
  <si>
    <t>Саратовская обл., г. Вольск, ул.Цементников, д.58</t>
  </si>
  <si>
    <t>64-64508111-08-2020</t>
  </si>
  <si>
    <t>64:08:190101:4547</t>
  </si>
  <si>
    <t>Саратовская обл., Вольский р-н, р.п. Сенной, ул. Железнодорожная, д.34</t>
  </si>
  <si>
    <t>Саратовская обл., г. Воольский р-н, р.п.Сенной, ул. Железнодорожная, д.34</t>
  </si>
  <si>
    <t>Саратовская обл., Вольский район, с. Тепловка ул. Талалихина, д.4</t>
  </si>
  <si>
    <t>Саратовская обл., Вольский район, с. Тепловка, ул. Талалихина, д.4</t>
  </si>
  <si>
    <t>64:08:020401:92</t>
  </si>
  <si>
    <t>64-64508313-05-2020</t>
  </si>
  <si>
    <t>64-64508101-75-2020</t>
  </si>
  <si>
    <t>64:42:010491:57</t>
  </si>
  <si>
    <t>Саратовская обл., г. Вольск, ул.Балаковская, д.12</t>
  </si>
  <si>
    <t>Саратовская обл., г. Вольск, ул.Петровкася, д.15А, кв.48</t>
  </si>
  <si>
    <t>Саратовская обл., г. Вольск, ул.Аткарская, з/у№12</t>
  </si>
  <si>
    <t>64:42:010492:107</t>
  </si>
  <si>
    <t>64-64508101-74-2020</t>
  </si>
  <si>
    <t>64-64508309-01-2020</t>
  </si>
  <si>
    <t>Саратовская обл., Вольский р-н., с. Нижняя Чернавка, ул. Советская, д.24/1.</t>
  </si>
  <si>
    <t>Саратовская обл.,Вольский р-н, с. Куриловка, ул. Заводская, д.3/1</t>
  </si>
  <si>
    <t>Саратовская обл., г. Вольск, ул.Здравоохранения, д. 142</t>
  </si>
  <si>
    <t>64-64508313-06-2020</t>
  </si>
  <si>
    <t>64:08:020101:2942</t>
  </si>
  <si>
    <t>Саратовская обл., Вольский р-н, с. Терса, ул. Ленина, д.50</t>
  </si>
  <si>
    <t>Саратовская обл., Вольский р-н., с. Терса, ул. Ленина,д.50</t>
  </si>
  <si>
    <t>Саратовская обл., г. Вольск, ул.Саратовская, д.12/28, кв.72</t>
  </si>
  <si>
    <t>Саратовская обл., г. Вольск, ул.Чернышевского, д.154</t>
  </si>
  <si>
    <t>64:42:010132:6</t>
  </si>
  <si>
    <t>64-64508101-76-2020</t>
  </si>
  <si>
    <t>Саратовская обл., Вольский район, с. Терса, ул. Водопьянова, д.31А</t>
  </si>
  <si>
    <t>Саратовская обл., Вольский р-н, р.п.Клены,ул. Хальзова, д.27/44.</t>
  </si>
  <si>
    <t>Саратовская обл., Вольский район, р.п. Сенной, ул. Песчаная, д.49</t>
  </si>
  <si>
    <t>Саратовская обл., Вольский район, р.п.Сенной, ул. Песчаная, д.49</t>
  </si>
  <si>
    <t>64-64508101-77-2020</t>
  </si>
  <si>
    <t>64:42:010341:24</t>
  </si>
  <si>
    <t>Саратовская обл., г. Вольск, ул.Клочкова,д.67</t>
  </si>
  <si>
    <t>Саратовская обл., г. Вольск, ул.Пугачева, д.127</t>
  </si>
  <si>
    <t>Саратовская обл., г. Вольск, ул.Талалихина, д. 76</t>
  </si>
  <si>
    <t>64:42:010453:69</t>
  </si>
  <si>
    <t>Саратовская обл., г. Вольск, пер. 3-й Пионерский,д.17</t>
  </si>
  <si>
    <t>Саратовская обл., г. Балаково, ул. Саратовское шоссе, д.69/3, кв.59</t>
  </si>
  <si>
    <t>Саратовская обл., Вольский р-н, Терсинское МО, примерно в 10 км на юго-восток от здания администрации с. Терса</t>
  </si>
  <si>
    <t>64:08:020104:218</t>
  </si>
  <si>
    <t>64-64508313-07-2020</t>
  </si>
  <si>
    <t>64-64508101-88-2011</t>
  </si>
  <si>
    <t>64:42:010343:77</t>
  </si>
  <si>
    <t>Саратовская обл., г. Вольск, ул.М.Горького, д.8</t>
  </si>
  <si>
    <t>Саратовская обл., г. Вольск, ул.М.Горького,д.8</t>
  </si>
  <si>
    <t>Саратовская обл., р.п. Черкасское, ул. Чапаева,д.37</t>
  </si>
  <si>
    <t>Саратовская обл.,р.п. Черкасское, ул. Чапаева,д.52А</t>
  </si>
  <si>
    <t>64:08:080102:106</t>
  </si>
  <si>
    <t>64-64508114-177-2005</t>
  </si>
  <si>
    <t>64:42:011006:1</t>
  </si>
  <si>
    <t>Саратовская обл., г. Вольск, ул.Фирстова,д.22А</t>
  </si>
  <si>
    <t>Саратовская обл.,Вольский район, с. Терса, ул. Красноармейская,д.11</t>
  </si>
  <si>
    <t>Саратовская обл., Вольский район, с. Терса, ул. Красноармейская, д.11</t>
  </si>
  <si>
    <t>64:08:020102:138</t>
  </si>
  <si>
    <t>64-64508101-79-2020</t>
  </si>
  <si>
    <t>64:42:010313:11</t>
  </si>
  <si>
    <t>Саратовская обл., г. Вольск, ул.Куйбывшевская,д.14</t>
  </si>
  <si>
    <t>Саратовская обл., г. Вольск, улКуйбывшевская, д.14.</t>
  </si>
  <si>
    <t>Саратовская обл., г. Вольск, ул.Народная, д.76</t>
  </si>
  <si>
    <t>Саратовская обл., г. Вольск, ул.1 Мая, д.102</t>
  </si>
  <si>
    <t>64:42:010432:18</t>
  </si>
  <si>
    <t>64-64508101-78-2020</t>
  </si>
  <si>
    <t>64-64508101-80-2020</t>
  </si>
  <si>
    <t>64:42:010525:43</t>
  </si>
  <si>
    <t>Саратовская обл., г. Вольск, ул.Краснооктябрьская, з/у № 17</t>
  </si>
  <si>
    <t>Саратовская обл., г. Вольск, ул.Краснооктябрьская, д.17</t>
  </si>
  <si>
    <t>Саратовская обл., г. Вольск, ул.Куйбышева, д.31</t>
  </si>
  <si>
    <t>Саратовская обл., г. Вольск, ул.Куйбышева, з/у № 31</t>
  </si>
  <si>
    <t>64:42:010320:47</t>
  </si>
  <si>
    <t>64-64508101-81-2020</t>
  </si>
  <si>
    <t>64-64508114-88-2011</t>
  </si>
  <si>
    <t>Саратовская обл., г. Вольск, ул. М.Горького, д.8</t>
  </si>
  <si>
    <t>Саратовская обл., г. Вольск, ул.Орджоникидзе, д. 44</t>
  </si>
  <si>
    <t>64:42:010219:36</t>
  </si>
  <si>
    <t>64-64508101-82-2020</t>
  </si>
  <si>
    <t>64-64508114-175-2012</t>
  </si>
  <si>
    <t>64:42:010458:17</t>
  </si>
  <si>
    <t>Саратовская обл., г. Вольск, пер. 2-й Пионерский,д.27</t>
  </si>
  <si>
    <t>Саратовская обл., г. Вольск, ул. 2Полевая, д.102А</t>
  </si>
  <si>
    <t>Саратовская обл., г. Вольск, пер. 1-й М.Горького, д.6</t>
  </si>
  <si>
    <t>64-64508114-38-2019</t>
  </si>
  <si>
    <t>Саратовская обл., Вольский район, с. Тепловка, ул. Талалихина,д.4</t>
  </si>
  <si>
    <t>64-64508315-03-2016</t>
  </si>
  <si>
    <t>64:08:050101:346</t>
  </si>
  <si>
    <t>Саратовская обл., Ш.Буерак, ул. Орджоникидзе, д.22</t>
  </si>
  <si>
    <t>Саратовская обл., Ш.Буерак, ул. Степана Разина,д.3</t>
  </si>
  <si>
    <t>Саратовская обл., с. Терса, ул. Красноармейская, д.11</t>
  </si>
  <si>
    <t>64-64508101-83-2020</t>
  </si>
  <si>
    <t>64:42:010417:23</t>
  </si>
  <si>
    <t>Саратовская обл., г. Вольск, ул.Здраохранения, д. 47</t>
  </si>
  <si>
    <t>Саратовская обл., г. Вольск, ул.Здравоохранения, д.47</t>
  </si>
  <si>
    <t>Саратовская обл., г. Вольск-18, ул. Краснознаменная, д.503, кв.6</t>
  </si>
  <si>
    <t>Саратовская обл., г. Вольск, ул.Подлесновская, д.18</t>
  </si>
  <si>
    <t>64:42:020108:3</t>
  </si>
  <si>
    <t>64-64508101-84-2020</t>
  </si>
  <si>
    <t>64-64508101-85-2020</t>
  </si>
  <si>
    <t>64:42:020107:170</t>
  </si>
  <si>
    <t>Саратовская обл., г. Вольск, ул.Шиханская, д.25</t>
  </si>
  <si>
    <t>Саратовская обл., г. Вольск, ул.Талалихина, д.36, кв.37</t>
  </si>
  <si>
    <t>Саратовская обл., г. Вольск, ул.Гоголя, д. 26</t>
  </si>
  <si>
    <t>64:42:010491:82</t>
  </si>
  <si>
    <t>Саратовская обл., г. Вольск, ул.Балаковская,д.12</t>
  </si>
  <si>
    <t>г. Саратов, ул. Сердобская, д.37, кв.4.</t>
  </si>
  <si>
    <t>Саратовская обл., Вольский р-н, р.п. Сенной, ул. Железнодожная, д.20</t>
  </si>
  <si>
    <t>Саратовская обл., г. Вольск, ул.Клочкова, д.110</t>
  </si>
  <si>
    <t>Саратовская обл., г. Вольск, ул.Клочкова, з/у 110</t>
  </si>
  <si>
    <t>64:42:010334:126</t>
  </si>
  <si>
    <t>64-64508101-86-2020</t>
  </si>
  <si>
    <t>Саратовская обл., г. Вольск, ул.Здравоохранения, д.104</t>
  </si>
  <si>
    <t>Саратовская обл., г. Вольск, ул.Комсомольская, д.239, кв. 52</t>
  </si>
  <si>
    <t>Саратовская обл., Вольский район, с. Терса, ул. Ленина, д.50</t>
  </si>
  <si>
    <t>64-64508312-01-2020</t>
  </si>
  <si>
    <t>64:08:180101:621</t>
  </si>
  <si>
    <t>Саратовская обл., Вольский район, с. Куликовка, ул. Советская,д.53</t>
  </si>
  <si>
    <t>Саратовская обл., г. Вольск, ул.Петровского,д.15А, кв.16</t>
  </si>
  <si>
    <t>Саратовская обл., г. Вольск, ул.Тихая,д.19</t>
  </si>
  <si>
    <t>Саратовская обл., г. Вольск, ул.Львова, д. 102</t>
  </si>
  <si>
    <t>Саратовская обл., г. Вольск, ул.Львова, д.102</t>
  </si>
  <si>
    <t>64:42:030122:06</t>
  </si>
  <si>
    <t>64-64508101-128-2005</t>
  </si>
  <si>
    <t>64-64508101-87-2020</t>
  </si>
  <si>
    <t>64:42:010519:1</t>
  </si>
  <si>
    <t>Саратовская обл., г. Вольск, пер. Тульский, д.7</t>
  </si>
  <si>
    <t>Саратовская обл., г. Вольск, ул.Ленина, д.240, кв.30</t>
  </si>
  <si>
    <t>Саратовская обл., г. Вольск, ул.Ленина, д.167</t>
  </si>
  <si>
    <t>64:42:010224:72</t>
  </si>
  <si>
    <t>64-64508101-88-2020</t>
  </si>
  <si>
    <t>64-64508313-09-2020</t>
  </si>
  <si>
    <t>64:08:020102:222</t>
  </si>
  <si>
    <t>Саратовская обл., с. Терса, ул. Красноармейская, д.34</t>
  </si>
  <si>
    <t>Саратовская обл., с. Терса, ул. Красноармейская, д.34.</t>
  </si>
  <si>
    <t>Саратовская обл., г. Вольск, ул.Ярославская, д. 1/85, кв.49</t>
  </si>
  <si>
    <t>Саратовская обл., г. Вольск, ул.Грушина, з/у №17</t>
  </si>
  <si>
    <t>Саратовская обл., г. Вольск, ул.Куйбывшевская, д.14</t>
  </si>
  <si>
    <t>Саратовская обл., г. Вольск, ул.Куйбышева, д.14</t>
  </si>
  <si>
    <t>Саратовская обл., г. Вольск, ул.Ст.Разина, д.174,кв.3</t>
  </si>
  <si>
    <t>Саратовская обл., г. Вольск, ул.Красногвардейская, д.130</t>
  </si>
  <si>
    <t>64:42:010434:10</t>
  </si>
  <si>
    <t>64-64508101-89-2020</t>
  </si>
  <si>
    <t>Саратовская обл., г. Вольск, ул.1 Мая, д.49</t>
  </si>
  <si>
    <t>Саратовская обл., г. Вольск, ул.Грибоедова, д.3, кв.13</t>
  </si>
  <si>
    <t>Саратовская обл., г. Вольск, ул.Фрунзе, д.19</t>
  </si>
  <si>
    <t>Саратовская обл., г. Вольск, ул.Фрунзе, з/у №19</t>
  </si>
  <si>
    <t>64:42:080508:62</t>
  </si>
  <si>
    <t>64-64508101-91-2020</t>
  </si>
  <si>
    <t>64:08:190101:695</t>
  </si>
  <si>
    <t>Саратовская обл., р-н Вольский, р.п. Сенной, ул. Желехнодорожная, д.46</t>
  </si>
  <si>
    <t>Саратовская обл., р-н Вольский, р.п. Сенной, ул. Желехнодорожная, д.46.</t>
  </si>
  <si>
    <t>Саратовская обл., Вольский район, с. Терса, ул. К.Маркса, д.72</t>
  </si>
  <si>
    <t>64:08:020102:235</t>
  </si>
  <si>
    <t>64-64508313-11-2020</t>
  </si>
  <si>
    <t>64-64508313-10-2020</t>
  </si>
  <si>
    <t>64:08:020101:0129</t>
  </si>
  <si>
    <t>Саратовская обл., Вольский район, с. Терса, ул. Трудовая, д.56</t>
  </si>
  <si>
    <t>Саратовская обл.,Вольский район, с. Терса, ул. Трудовая, д.56</t>
  </si>
  <si>
    <t>Саратовская обл., г. Вольск, улПионерская, д.185.</t>
  </si>
  <si>
    <t>Саратовская обл., г. Вольск, ул.Пионерская, д.185</t>
  </si>
  <si>
    <t>64:42:010453:12</t>
  </si>
  <si>
    <t>64-64508101-90-2020</t>
  </si>
  <si>
    <t>64-64508101-92-2020</t>
  </si>
  <si>
    <t>64:42:010240:203</t>
  </si>
  <si>
    <t>Саратовская обл., г. Вольск, ул.Талалихина, д.65</t>
  </si>
  <si>
    <t>Саратовская обл., г. Вольск, ул.Лысенко,д. 10</t>
  </si>
  <si>
    <t>64-64508306-01-2020</t>
  </si>
  <si>
    <t>64:08:110101:1507</t>
  </si>
  <si>
    <t>Саратовская обл., Вольский район, с. Колояр, ул. Московская, д.2</t>
  </si>
  <si>
    <t>Саратовская обл.,Вольский район, с. Широкий Буерак, ул. Комсомольская, д.33А</t>
  </si>
  <si>
    <t>Саратовская обл., ,Вольский район, с. Широкий Буерак, ул. Комсомольская, д.33А</t>
  </si>
  <si>
    <t>64:08:050101:1901</t>
  </si>
  <si>
    <t>64-64508315-09-2020</t>
  </si>
  <si>
    <t>64-64508315-10-2020</t>
  </si>
  <si>
    <t>64:08:050201:4</t>
  </si>
  <si>
    <t>Саратовская обл., Вольский район, с. Богородское, ул. Советская, д.39</t>
  </si>
  <si>
    <t>Саратовская обл.,  Вольский район, с. Богородское, ул. Советская, д.39</t>
  </si>
  <si>
    <t>64-64508111-09-2020</t>
  </si>
  <si>
    <t>64:08:190101:5915</t>
  </si>
  <si>
    <t>Саратовская обл.,Вольский район, р.п. Сенной, ул. Рабочая, д. 25</t>
  </si>
  <si>
    <t>Саратовская обл., Вольский район, р.п. Сенной, ул. Рабочая, д.27</t>
  </si>
  <si>
    <t>Саратовская обл., Вольский район., п. Тополевый, ул. Санаторная, д.1, кв.70</t>
  </si>
  <si>
    <t>Саратовская обл., Вольский район, с. Тепловка, ул. Талалихина, д.26Б</t>
  </si>
  <si>
    <t>64:08:020401:568</t>
  </si>
  <si>
    <t>64-64508313-12-2020</t>
  </si>
  <si>
    <t>Саратовская обл., г. Вольск, переулок Тульский, д.7</t>
  </si>
  <si>
    <t>Саратовская обл., г. Вольск, переулок, д.7</t>
  </si>
  <si>
    <t>Саратовская обл., г. Вольск, ул. Комбайнеров, д.87/2</t>
  </si>
  <si>
    <t>Саратовская обл., г. Вольск, ул.Комбайнеров, д.87/2</t>
  </si>
  <si>
    <t>64:42:010439:11</t>
  </si>
  <si>
    <t>64-64508101-93-2020</t>
  </si>
  <si>
    <t>64-64508101-94-2020</t>
  </si>
  <si>
    <t>64:42:010520:0004</t>
  </si>
  <si>
    <t>Саратовская обл., г. Вольск, ул.Совхозная, д.14А</t>
  </si>
  <si>
    <t>г. Саратов, ул. Огородная, д.210, кв.27</t>
  </si>
  <si>
    <t>Саратовская обл., Вольский район, с. Ключи, ул. Ленина, д.34</t>
  </si>
  <si>
    <t>64:08:030101:235</t>
  </si>
  <si>
    <t>64-64508111-10-2020</t>
  </si>
  <si>
    <t>64-64508101-95-2020</t>
  </si>
  <si>
    <t>64:42:030245:0006</t>
  </si>
  <si>
    <t>Саратовская обл., г. Вольск, ул.Пролетарская, д.19</t>
  </si>
  <si>
    <t>Саратовская обл., г. Вольск, ул. Гоголя, д. 12</t>
  </si>
  <si>
    <t>Саратовская обл., г. Вольск, ул.Гоголя, д.12</t>
  </si>
  <si>
    <t>64:42:010517:8</t>
  </si>
  <si>
    <t>64-64508101-41-2006</t>
  </si>
  <si>
    <t>Саратовская обл., Вольский район, с. Терса, ул. Красноармейская, д.34</t>
  </si>
  <si>
    <t>Саратовская обл., г.Вольский район, с. Терса, ул. Красноармейская, д.34</t>
  </si>
  <si>
    <t>Саратовская обл., г. Вольск, ул.Куйбышевская,д.31</t>
  </si>
  <si>
    <t>Саратовская обл., г. Вольск, ул.Куйбышеывская,д31</t>
  </si>
  <si>
    <t>Саратовская обл., г. Вольск, ул.Народная, д.164</t>
  </si>
  <si>
    <t>Саратовская обл., г. Вольск, ул.Калинина, д.77</t>
  </si>
  <si>
    <t>Саратовская обл., г. Вольск, ул.Калинина,д.77</t>
  </si>
  <si>
    <t>64:42:010470:0012</t>
  </si>
  <si>
    <t>64-64508101-97-2020</t>
  </si>
  <si>
    <t>64-64508101-98-2020</t>
  </si>
  <si>
    <t>64:42:020106:98</t>
  </si>
  <si>
    <t>Саратовская обл., г. Вольск, ул.Шиханская, д.12</t>
  </si>
  <si>
    <t>Саратовская обл., г. Шиханы, ул. Полещикова, д.23, кв.43</t>
  </si>
  <si>
    <t>Новгородская обл., г. Дзержинск, ул. Сухаренко, д.20А, кв.78</t>
  </si>
  <si>
    <t>Саратовская обл., г. Вольск, ул.Народная, д.175</t>
  </si>
  <si>
    <t>64:42:010446:0024</t>
  </si>
  <si>
    <t>64-64508101-96-2020</t>
  </si>
  <si>
    <t>64-64508313-264-2005</t>
  </si>
  <si>
    <t>Саратовская обл., Вольский район., с. Терса, ул. Трудовая, д.56</t>
  </si>
  <si>
    <t>Саратовская обл., г. Вольск, р.п. Клены, ул. Хальзова, д.6, кв.33</t>
  </si>
  <si>
    <t>Саратовская обл., г. Вольск, ул.Водопьянова, д.46</t>
  </si>
  <si>
    <t>64:42:010133:17</t>
  </si>
  <si>
    <t>64-64508101-100-2020</t>
  </si>
  <si>
    <t>64-64508312-01-2011</t>
  </si>
  <si>
    <t>64:08:230101:77</t>
  </si>
  <si>
    <t>Саратовская обл., Вольский район, с. Талалихина, ул. Садовая, д.3</t>
  </si>
  <si>
    <t>Саратовская обл., г. Вольск, ул.Д.Бедного, д.16</t>
  </si>
  <si>
    <t>64:42:030226:8</t>
  </si>
  <si>
    <t>64-64508101-101-2020</t>
  </si>
  <si>
    <t>64-64508101-99-2020</t>
  </si>
  <si>
    <t>64:42:020104:47</t>
  </si>
  <si>
    <t>Саратовская обл., г. Вольск, ул.Волжская, д.102</t>
  </si>
  <si>
    <t>Саратовская обл., г. Шиханы, ул. Ленина, д.1, кв.31</t>
  </si>
  <si>
    <t>Саратовская обл., Вольский район, с. Белогорное, ул. Молодежная, д.15</t>
  </si>
  <si>
    <t>Саратовская обл., Вольский район, с. Белогорное, ул. Молодежная, д.15а</t>
  </si>
  <si>
    <t>64:08:120101:211</t>
  </si>
  <si>
    <t>64-64508303-01-2020</t>
  </si>
  <si>
    <t>64-64508307-03-2020</t>
  </si>
  <si>
    <t>64:08:130102:154</t>
  </si>
  <si>
    <t>Саратовская обл., Вольский район, п. Горный, ул. Колхозная, д.48</t>
  </si>
  <si>
    <t>Мурманская обл., г. Мончегорск, ул. Кондрикова, д.12, кв.40</t>
  </si>
  <si>
    <t>Саратовская обл., Вольский район, с. Широкий Буерак, ул. Комсомольская, д.33а</t>
  </si>
  <si>
    <t>Саратовская обл.,  Вольский район, с. Широкий Буерак, ул. Комсомольская, д.33а</t>
  </si>
  <si>
    <t>Саратовская обл., г. Вольск, ул.Лысенко,д.29</t>
  </si>
  <si>
    <t>Саратовская обл., г. Вольск, ул.Лысенко, д.29</t>
  </si>
  <si>
    <t>Саратовская обл., Вольский район, с. Ключи,ул. Ленина, д.34</t>
  </si>
  <si>
    <t>Саратовская обл., Вольский район, с. Широкий Буерак, ул. Ст. Разина, д.12</t>
  </si>
  <si>
    <t>Саратовская обл., г. Балаково, ул. Сазанлейская, д.17</t>
  </si>
  <si>
    <t>Саратовская обл., Вольский район, с. Терса, ул. Коммунистическая, д.84</t>
  </si>
  <si>
    <t>64:08:020102:141</t>
  </si>
  <si>
    <t>64-64508313-13-2020</t>
  </si>
  <si>
    <t>64-64508101-104-2020</t>
  </si>
  <si>
    <t>64:42:010422:5</t>
  </si>
  <si>
    <t>Саратовская обл., г. Вольск, ул.Комбайнеров, д.7</t>
  </si>
  <si>
    <t>Саратовская обл., г. Вольск, ул.Хвалынкая, д.10</t>
  </si>
  <si>
    <t>Саратовская обл., г. Вольск, ул.Хвалынская, д.10</t>
  </si>
  <si>
    <t>64:42:010447:9</t>
  </si>
  <si>
    <t>64-64508101-102-2020</t>
  </si>
  <si>
    <t>64-64508101-103-2020</t>
  </si>
  <si>
    <t>64:42:010334:39</t>
  </si>
  <si>
    <t>Саратовская обл., г. Вольск, ул.Клочкова, д.120</t>
  </si>
  <si>
    <t>Саратовская обл., г. Вольск, ул.Клочкова,д.120</t>
  </si>
  <si>
    <t>Саратовская обл., Вольский район, с. Терса, ул. Пугачева, д.45</t>
  </si>
  <si>
    <t>Саратовская обл.,  Вольский район, с. Терса, ул. Пугачева, д.45</t>
  </si>
  <si>
    <t>64:08:020102:53</t>
  </si>
  <si>
    <t>64-64508313-14-2020</t>
  </si>
  <si>
    <t>64-64508101-114-2011</t>
  </si>
  <si>
    <t>64:42:010492:21</t>
  </si>
  <si>
    <t>Саратовская обл., г. Вольск, ул.Зеленая, д.17</t>
  </si>
  <si>
    <t>Саратовская обл., г. Вольск, ул.Победы, д.49</t>
  </si>
  <si>
    <t>Саратовская обл., г. Вольск, ул.Ленина, д.199</t>
  </si>
  <si>
    <t>Саратовская обл., г. Вольск, ул.Ленина,д.199</t>
  </si>
  <si>
    <t>64:42:010215:218</t>
  </si>
  <si>
    <t>64-64508101-105-2020</t>
  </si>
  <si>
    <t>64-64508101-107-2020</t>
  </si>
  <si>
    <t>64:42:020110:11</t>
  </si>
  <si>
    <t>Саратовская обл., г. Вольск, ул.Подлесновская,д.48</t>
  </si>
  <si>
    <t>Саратовская обл., Вольский район, п. Шиханы, ул. Краснознаменная, д.367, кв.10</t>
  </si>
  <si>
    <t>Саратовская обл., г. Вольск, ул.Шиханская, д.62</t>
  </si>
  <si>
    <t>Саратовская обл., г. Вольск, ул.Шиханская, д.64</t>
  </si>
  <si>
    <t>64:42:020107:43</t>
  </si>
  <si>
    <t>64-64508101-106-2020</t>
  </si>
  <si>
    <t>64-64508101-108-2020</t>
  </si>
  <si>
    <t>64:42:010148:37</t>
  </si>
  <si>
    <t>Саратовская обл., г. Вольск, ул.Народная, д.62</t>
  </si>
  <si>
    <t>Саратовская обл., г. Вольск, ул.Народная,д.60</t>
  </si>
  <si>
    <t>Саратовская обл., Вольский район, с. Терса, ул. Ленина, д.25</t>
  </si>
  <si>
    <t>Саратовская обл.,Вольский район, с. Терса, ул. Ленина, д.25</t>
  </si>
  <si>
    <t>64:08:020101:66</t>
  </si>
  <si>
    <t>64-64508111-11-2020</t>
  </si>
  <si>
    <t>64:08:190101:94</t>
  </si>
  <si>
    <t>Саратовская обл., Вольский район, рп Сенной, ул. Горная, д.96</t>
  </si>
  <si>
    <t>Саратовская обл.,Вольский район, рп Сенной, ул. Горная, д.96</t>
  </si>
  <si>
    <t>Саратовская обл., г. Вольск, ул.Панферова, д.68</t>
  </si>
  <si>
    <t>Саратовская обл., г. Вольск, ул.Панферова,д.68</t>
  </si>
  <si>
    <t>64-64508101-109-2020</t>
  </si>
  <si>
    <t>Саратовская обл., Вольский район, с. Колояр, ул. Московская,д.2</t>
  </si>
  <si>
    <t>Саратовская обл., Вольский район, с. Колояр, ул. Московская,д.2.</t>
  </si>
  <si>
    <t>Саратовская обл., г. Вольск-18, Краснознаменная, д.503, кв.6</t>
  </si>
  <si>
    <t>64:42:010448:4</t>
  </si>
  <si>
    <t>Саратовская обл., г. Вольск, ул.Хвалынская,д.20</t>
  </si>
  <si>
    <t>Саратовская обл., г. Вольск, ул.Хвалынская, д.20</t>
  </si>
  <si>
    <t>Саратовская обл., г. Вольск, ул.Ст. Разина, д.163</t>
  </si>
  <si>
    <t>Саратовская обл., г. Вольск, ул.Ст. Разина,д.163</t>
  </si>
  <si>
    <t>64:42:030202:20</t>
  </si>
  <si>
    <t>64-64508101-111-2020</t>
  </si>
  <si>
    <t>64-64508101-110-2020</t>
  </si>
  <si>
    <t>64:42:010344:17</t>
  </si>
  <si>
    <t>Саратовская обл., г. Вольск, ул.Клочкова, д.1</t>
  </si>
  <si>
    <t>Саратовская обл., г. Вольск, ул.Фирстова, д.20Б, кв.59</t>
  </si>
  <si>
    <t>Саратовская обл., г. Вольск, ул.Фирстова, д.34В</t>
  </si>
  <si>
    <t>64:42:0111005:39</t>
  </si>
  <si>
    <t>64-64508101-51-2018</t>
  </si>
  <si>
    <t>Саратовская обл., г. Вольск, ул.Талалихино, д.69</t>
  </si>
  <si>
    <t>Саратовская обл., г. Вольск, ул.Талалихина, д.69</t>
  </si>
  <si>
    <t>64:42:010240:39</t>
  </si>
  <si>
    <t>64-64508101-112-2020</t>
  </si>
  <si>
    <t>Саратовская обл., Вольский район, с. Богородское, ул. Советская, д.39.</t>
  </si>
  <si>
    <t>Саратовская обл., г. Вольск, ул.Гагарина, д.25</t>
  </si>
  <si>
    <t>64:42:010608:15</t>
  </si>
  <si>
    <t>Саратовская обл., Вольский район, р.п. Сенной, ул. Рабочая, д.25, д. 27</t>
  </si>
  <si>
    <t>64:42:010470:12</t>
  </si>
  <si>
    <t>Саратовская обл., Вольский район, с. Широкий буерак, ул. Комсомольская, д. 58</t>
  </si>
  <si>
    <t>Саратовская обл., г. Балаково, ул. 30 лет Победы, д.4Б, кв.93</t>
  </si>
  <si>
    <t>Саратовская обл., г. Вольск, ул.Комбайнеров, д.81</t>
  </si>
  <si>
    <t>Саратовская обл., г. Вольск, ул.Зеленая, д.6</t>
  </si>
  <si>
    <t>64:42:010904:10</t>
  </si>
  <si>
    <t>64-64508101-161-2005</t>
  </si>
  <si>
    <t>64:42:010520:4</t>
  </si>
  <si>
    <t>Саратовская обл., г. Вольск, ул.Совхозная, д.14а</t>
  </si>
  <si>
    <t>Саратовская обл., г. Вольск, ул.Серова, д.11</t>
  </si>
  <si>
    <t>Саратовская обл., г. Вольск, ул.Серова,д.11</t>
  </si>
  <si>
    <t>64:42:010511:8</t>
  </si>
  <si>
    <t>64-64508101-113-2020</t>
  </si>
  <si>
    <t>64:42:030505:15</t>
  </si>
  <si>
    <t>Саратовская обл., Вольский район, с. Терса, ул. Карла Маркса, д.72</t>
  </si>
  <si>
    <t>64-64508101-114-2020</t>
  </si>
  <si>
    <t>64:42:010324:14</t>
  </si>
  <si>
    <t>Саратовская обл., г. Вольск, ул.Трубаченко, д.22</t>
  </si>
  <si>
    <t>Саратовская обл., г. Вольск, ул.Комсомольская, д. 85, кв. 1</t>
  </si>
  <si>
    <t>Саратовская обл., Вольский район, с. Садовка, ул. Центральная, д.9</t>
  </si>
  <si>
    <t>Саратовская обл., Вольский район, р.п. Сенной, ул. Железнодорожная, д.61</t>
  </si>
  <si>
    <t>64:08:190101:335</t>
  </si>
  <si>
    <t>64-64508111-12-2020</t>
  </si>
  <si>
    <t>64-64508101-115-2020</t>
  </si>
  <si>
    <t>64:42:020107:23</t>
  </si>
  <si>
    <t>Саратовская обл., г. Вольск, ул.Набережная, д.32</t>
  </si>
  <si>
    <t>Саратовская обл., г. Вольск - 17, ул. Дачная, д.11, кв. 2</t>
  </si>
  <si>
    <t>Саратовская обл., Вольский район, р.п. Сенной, ул. Железнодорожная, д.20</t>
  </si>
  <si>
    <t>64-64508101-116-2020</t>
  </si>
  <si>
    <t>64:42:010215:285</t>
  </si>
  <si>
    <t>Саратовская обл., г. Вольск, ул.Ленина, д. 197</t>
  </si>
  <si>
    <t>г. Саратов, ул. Луговая, д.100, кв. 33</t>
  </si>
  <si>
    <t>Саратовская обл., г. Вольск, ул. Ртищевская, д.15</t>
  </si>
  <si>
    <t>Саратовская обл., г. Вольск, ул.Ртищевская, д.15</t>
  </si>
  <si>
    <t>64:42:010914:32</t>
  </si>
  <si>
    <t>64-64508101-117-2020</t>
  </si>
  <si>
    <t>Саратовская обл., г. Вольск, ул.Камбайнеров, д.7</t>
  </si>
  <si>
    <t>Саратовская обл., г. Вольск, ул. Полбина, д.15</t>
  </si>
  <si>
    <t>Саратовская обл., г. Вольск, ул.Полина, д.15</t>
  </si>
  <si>
    <t>64:42:010485:2</t>
  </si>
  <si>
    <t>64-64508101-163-2005</t>
  </si>
  <si>
    <t>64-64508101-118-2020</t>
  </si>
  <si>
    <t>64:42:011005:9</t>
  </si>
  <si>
    <t>Саратовская обл., г. Вольск, пер. Фирстова, д.6А</t>
  </si>
  <si>
    <t>Саратовская обл., г. Вольск, ул.Комсомольская, д.22</t>
  </si>
  <si>
    <t>Саратовская обл., г. Вольск, ул.Народная, д.60</t>
  </si>
  <si>
    <t>Саратовская обл., г. Вольск, ул.Волжская, д.77</t>
  </si>
  <si>
    <t>64-64508101-119-2020</t>
  </si>
  <si>
    <t>64:42:011006:24</t>
  </si>
  <si>
    <t>Саратовская обл., г. Вольск, ул.Фирстова, д. 28</t>
  </si>
  <si>
    <t>Саратовская обл., г. Вольск, ул.Ярославская, д.1/85, кв.44</t>
  </si>
  <si>
    <t>64-64508101-66-2010</t>
  </si>
  <si>
    <t>64:42:010510:4</t>
  </si>
  <si>
    <t>Саратовская обл., г. Вольск, ул.Серова,дд.6</t>
  </si>
  <si>
    <t>Саратовская обл., г. Вольск, ул.Серова, д.6</t>
  </si>
  <si>
    <r>
      <t xml:space="preserve">                                                                                                                                                                         </t>
    </r>
    <r>
      <rPr>
        <sz val="28"/>
        <color theme="1"/>
        <rFont val="Calibri"/>
        <family val="2"/>
        <charset val="204"/>
        <scheme val="minor"/>
      </rPr>
      <t xml:space="preserve"> 2021год</t>
    </r>
  </si>
  <si>
    <t>Саратовская обл., с. Девичьи Горки, ул. Набережная, д.11</t>
  </si>
  <si>
    <t>64:08:020301:65</t>
  </si>
  <si>
    <t>64-64508313-50-2008</t>
  </si>
  <si>
    <t>Саратовская обл., г. Вольск, ул.Ленина, д.197</t>
  </si>
  <si>
    <t>г.Саратов, ул. Луговая, д.100, кв.33</t>
  </si>
  <si>
    <t>64:42:010215:5</t>
  </si>
  <si>
    <t>64-64508101-01-2021</t>
  </si>
  <si>
    <t>64:42:020104:79</t>
  </si>
  <si>
    <t>Саратовская обл., г. Вольск, ул.Волжская, д.60А</t>
  </si>
  <si>
    <t>Саратовская обл., г. Вольск, ул.Комсомольская, д.181, кв.3</t>
  </si>
  <si>
    <t>г. Балаково, ул. Крупской,д.72</t>
  </si>
  <si>
    <t>Саратовская обл.,с. Девичьи Горки, ул. Дачная,д.25</t>
  </si>
  <si>
    <t>64:08:0020301:952</t>
  </si>
  <si>
    <t>64-64508313-01-2021</t>
  </si>
  <si>
    <t>Саратовская обл., г. Вольск, ул.Фабричая, д.20</t>
  </si>
  <si>
    <t>Саратовская обл., г. Вольск, ул.Фабричная, д.20</t>
  </si>
  <si>
    <t>Саратовская обл., г. Вольск, ул.Плеханова, д.7А, кв.46</t>
  </si>
  <si>
    <t>Саратовская обл., г. Вольск, пер. 1-й Володарский, д.11</t>
  </si>
  <si>
    <t>64:42:010419:8</t>
  </si>
  <si>
    <t>64-64508101-02-2021</t>
  </si>
  <si>
    <t>Саратовская обл., г. Вольск, ул.Мира,д.7</t>
  </si>
  <si>
    <t>г.Саратов, ул. 2-я Электронная,д.2, кв.68</t>
  </si>
  <si>
    <t>Саратовская обл., г. Вольск, ул.Шиханская, д.7А</t>
  </si>
  <si>
    <t>64:42:020107:327</t>
  </si>
  <si>
    <t>64-64508101-03-2021</t>
  </si>
  <si>
    <t>64-64508101-04-2021</t>
  </si>
  <si>
    <t>64:42:010115:452</t>
  </si>
  <si>
    <t>Саратовская обл., г. Вольск, ул.Пугачева, д.140</t>
  </si>
  <si>
    <t>Саратовская обл., г. Вольск, ул.Комсомольская, д.146, кв.90</t>
  </si>
  <si>
    <t>Саратовская обл., г. Вольск, ул.Революционная, д.55А</t>
  </si>
  <si>
    <t>64:42:010246:385</t>
  </si>
  <si>
    <t>64-64508101-05-2021</t>
  </si>
  <si>
    <t>Саратовская обл., г. Вольск, ул.Ст.Разина, д.163</t>
  </si>
  <si>
    <t>Саратовская обл., р.п. Сенной, ул. Солопова, д.10, кв. 5</t>
  </si>
  <si>
    <t>Саратовская обл., р.п. Сенной, ул. Горная, д.74</t>
  </si>
  <si>
    <t>Саратовская обл., р.п. Сенной, ул. Песчаная, д.35</t>
  </si>
  <si>
    <t>Саратовская обл., р.п. Сенной, ул. Песчаная, д. 35</t>
  </si>
  <si>
    <t>Саратовская обл., г. Вольск, ул.Чернышевского, д.107</t>
  </si>
  <si>
    <t>64:42:010128:10</t>
  </si>
  <si>
    <t>64-64508101-11-2016</t>
  </si>
  <si>
    <t>64-64508101-07-2021</t>
  </si>
  <si>
    <t>64:42:010323:2</t>
  </si>
  <si>
    <t>Саратовская обл., г. Вольск, ул.Яблонная, д.29</t>
  </si>
  <si>
    <t>Саратовская обл., г. Вольск, ул.Яковлева, д.46</t>
  </si>
  <si>
    <t>Саратовская обл., г. Вольск, ул.Калинина, д.32</t>
  </si>
  <si>
    <t>64:42:010214:24</t>
  </si>
  <si>
    <t>64-64508101-06-2021</t>
  </si>
  <si>
    <t>64:42:010432:310</t>
  </si>
  <si>
    <t>Саратовская обл., г. Вольск, туп. 1 Мая, д.4</t>
  </si>
  <si>
    <t>Саратовская обл., г. Вольск, ул.Пушкина, д.16</t>
  </si>
  <si>
    <t>Саратовская обл., г. Вольск, туп.1 Мая, д.8</t>
  </si>
  <si>
    <t>Саратовская обл., г. Вольск, ул.туп. 1 Мая, д.8</t>
  </si>
  <si>
    <t>64:42:010432:311</t>
  </si>
  <si>
    <t>64-64508101-10-2021</t>
  </si>
  <si>
    <t>64-64508101-09-2021</t>
  </si>
  <si>
    <t>64:42:010149:1</t>
  </si>
  <si>
    <t>Саратовская обл., г. Вольск, ул.Володарского, д.130</t>
  </si>
  <si>
    <t>Саратовская обл., г. Вольск, ул.Красногвардейская, д.95</t>
  </si>
  <si>
    <t>64:42:010166:11</t>
  </si>
  <si>
    <t>64-64508101-43-2008</t>
  </si>
  <si>
    <t>Саратовская обл., г. Вольск, пер. 2-й Комсомольский, д.1, кв.20</t>
  </si>
  <si>
    <t>Саратовская обл., г. Вольск, ул.Здравоохранения, д.138</t>
  </si>
  <si>
    <t>64:42:010436:37</t>
  </si>
  <si>
    <t>64-64508101-11-2021</t>
  </si>
  <si>
    <t>Саратовская обл., Вольский район, р.п. Сенной, ул. Железнодорожная, д.34</t>
  </si>
  <si>
    <t>Саратовская обл., Вольский район, р.п. Сенной, ул. Железнодорожная, д.34.</t>
  </si>
  <si>
    <t>Саратовская обл., г. Вольск, туп. 1 Мая, д.8</t>
  </si>
  <si>
    <t>64:42:010240:425</t>
  </si>
  <si>
    <t>Саратовская обл., г. Вольск, ул.Талалихина, з.у 65</t>
  </si>
  <si>
    <t>Саратовская обл., г. Вольск, ул.Лысенко, д.10</t>
  </si>
  <si>
    <t>Саратовская обл., г. Вольск, ул.Плеханова, д.8Б, кв.46</t>
  </si>
  <si>
    <t>Саратовская обл., г. Вольск, туп. Натальин, з/у 1Б</t>
  </si>
  <si>
    <t>64:42:030524:110</t>
  </si>
  <si>
    <t>64-64508101-12-2021</t>
  </si>
  <si>
    <t>г. Саратов, ул. 2-я Электронная, д.2, кв.68</t>
  </si>
  <si>
    <t>Саратовская обл., г. Вольск, ул.Тергенева, д.24</t>
  </si>
  <si>
    <t>64:42:010432:10</t>
  </si>
  <si>
    <t>64-64508101-13-2021</t>
  </si>
  <si>
    <t>64:42:010442:7</t>
  </si>
  <si>
    <t>Саратовская обл., г. Вольск, ул.Талалихина, д.84</t>
  </si>
  <si>
    <t>Саратовская обл., г. Вольск, ул.Волгоградская, д.2</t>
  </si>
  <si>
    <t>Саратовская обл., г. Вольск, ул.Фирстова, д.34</t>
  </si>
  <si>
    <t>64:42:011005:42</t>
  </si>
  <si>
    <t>64-64508101-55-2013</t>
  </si>
  <si>
    <t>64-64508101-15-2021</t>
  </si>
  <si>
    <t>64:42:010441:85</t>
  </si>
  <si>
    <t>Саратовская обл., г. Вольск, ул.Хвалынская, д.37В</t>
  </si>
  <si>
    <t>Саратовская обл., г. Вольск, ул.Звездная, д.4, кв.40</t>
  </si>
  <si>
    <t>Саратовская обл., г. Вольск, ул.Клочкова, д.139а</t>
  </si>
  <si>
    <t>Саратовская обл., г. Вольск, ул.Клочкова, д.139А</t>
  </si>
  <si>
    <t>64:42:010305:12</t>
  </si>
  <si>
    <t>64-64508101-14-2021</t>
  </si>
  <si>
    <t>64-64508306-01-2021</t>
  </si>
  <si>
    <t>64:08:110101:325</t>
  </si>
  <si>
    <t>Саратовская обл., с. Колояр, ул. Советская, д.55а</t>
  </si>
  <si>
    <t>Саратовская обл., с. Колояр, ул. Совесткая, д.55а</t>
  </si>
  <si>
    <t>64-64508101-08-2021</t>
  </si>
  <si>
    <t>64:42:030522:4</t>
  </si>
  <si>
    <t>Саратовская обл., г. Вольск, ул.Ст. Разина, д.147</t>
  </si>
  <si>
    <t>Саратовская обл., г. Вольск, ул.Ст.Разина, д.147</t>
  </si>
  <si>
    <t>64:42:030204:6</t>
  </si>
  <si>
    <t>64-64508101-16-2021</t>
  </si>
  <si>
    <t>Саратовская обл., г. Балаково, ул. Волжская, д.63, кв.75</t>
  </si>
  <si>
    <t>Саратовская обл., р-н Вольский, с. Широкий Буерак, ул. Советская, д.8</t>
  </si>
  <si>
    <t>64:08:050101:2032</t>
  </si>
  <si>
    <t>64-64508315-01-2021</t>
  </si>
  <si>
    <t>Саратовская обл., р.п. Сенной, ул. Железнодорожная, д.61</t>
  </si>
  <si>
    <t>Саратовская обл., Воскресенский район, с. Садовка,  ул. Центральная, д.9</t>
  </si>
  <si>
    <t>Саратовская обл., г. Вольск, ул.Клочкова, д.52</t>
  </si>
  <si>
    <t>Саратовская обл., г. Вольск, ул.Клочкова,д.52</t>
  </si>
  <si>
    <t>64-64508101-17-2021</t>
  </si>
  <si>
    <t>64:42:010444:21</t>
  </si>
  <si>
    <t>Саратовская обл., г. Вольск, ул.Здравоохранения, д.119</t>
  </si>
  <si>
    <t>Саратовская обл., г. Вольск, пер. Клочков 1-й, д.8</t>
  </si>
  <si>
    <t>64-64508101-100-2011</t>
  </si>
  <si>
    <t>64:42:030403:16</t>
  </si>
  <si>
    <t>Саратовская обл., г. Вольск, ул.Каховская, д.31А</t>
  </si>
  <si>
    <t>Саратовская обл., г. Вольск, ул.Яковлева, д. 46</t>
  </si>
  <si>
    <t>Саратовская обл., г. Вольск, ул.Пионерская, д.145</t>
  </si>
  <si>
    <t>64:42:010443:22</t>
  </si>
  <si>
    <t>64-64508101-18-2021</t>
  </si>
  <si>
    <t>64-64508101-19-2021</t>
  </si>
  <si>
    <t>64:42:010443:31</t>
  </si>
  <si>
    <t>Саратовская обл., г. Вольск, ул.Кольцова, д.1а, кв.70</t>
  </si>
  <si>
    <t>Саратовская обл., г. Вольск, ул.Лермонова, д.21А</t>
  </si>
  <si>
    <t>64-64508303-01-2021</t>
  </si>
  <si>
    <t>64:08:120101:1572</t>
  </si>
  <si>
    <t>Саратовская обл., с.Белогорное, ул. Масловка, з/у 43Б</t>
  </si>
  <si>
    <t>Саратовская обл., с.Белогорное, ул. Красная, д.92</t>
  </si>
  <si>
    <t>Саратовская обл., п.р.Сенной, ул. Привокзальная, д.61, кв.2</t>
  </si>
  <si>
    <t>Саратовская обл., р.п.Сенной, ул.Рабочая, д.11</t>
  </si>
  <si>
    <t>64:08:190101:280</t>
  </si>
  <si>
    <t>64-64508111-01-2021</t>
  </si>
  <si>
    <t>64-64508315-02-2021</t>
  </si>
  <si>
    <t>64:08:050101:536</t>
  </si>
  <si>
    <t>Саратовская обл., с. Широкий Буерак, ул. Коммунистическая, д.49</t>
  </si>
  <si>
    <t>Саратовская обл., с. Широкий Буерак, ул. Коммунистическая, д.49.</t>
  </si>
  <si>
    <t>Саратовская обл., р.п. Сенной, ул. Железнодорожная, д.146</t>
  </si>
  <si>
    <t>64:08:190101:32</t>
  </si>
  <si>
    <t>64-64508111-03-2021</t>
  </si>
  <si>
    <t>64-64508313-02-2021</t>
  </si>
  <si>
    <t>64:08:020301:38</t>
  </si>
  <si>
    <t>Саратовская обл., с. Девичьи Горки, ул. Набережная, д.17</t>
  </si>
  <si>
    <t>Саратовская обл., г. Балаково, ул. 30 лет Победы, д.32, кв.16</t>
  </si>
  <si>
    <t>г. Саратов, ул. Радищева А.Н., 8-А, кв.68</t>
  </si>
  <si>
    <t>64-64508101-23-2021</t>
  </si>
  <si>
    <t>64:42:010411:69</t>
  </si>
  <si>
    <t>Саратовская обл., г. Вольск, ул.Здравоохранения, д.13</t>
  </si>
  <si>
    <t>Саратовская обл., с. Щирокий Буерак, ул. Буденного, д.25</t>
  </si>
  <si>
    <t>Саратовская обл., с. Широкий Буерак, ул. Буденного, д.25</t>
  </si>
  <si>
    <t>64:08:050101:147</t>
  </si>
  <si>
    <t>64-64508315-03-2021</t>
  </si>
  <si>
    <t>Саратовская обл., г. Вольск, ул.Чехова, д.4а, кв.7</t>
  </si>
  <si>
    <t>Саратовская обл., г. Вольск, ул. Октябьрская, д. 230</t>
  </si>
  <si>
    <t>64:42:010412:10</t>
  </si>
  <si>
    <t>64-64508101-24-2021</t>
  </si>
  <si>
    <t>64-64508101-20-2021</t>
  </si>
  <si>
    <t>64:42:030207:9</t>
  </si>
  <si>
    <t>Саратовская обл., г. Вольск, ул.Ст. Разина, д.100</t>
  </si>
  <si>
    <t>Саратовская обл., г. Вольск, ул.Пугачева, д.107</t>
  </si>
  <si>
    <t>64:42:010116:96</t>
  </si>
  <si>
    <t>64-64508101-25-2021</t>
  </si>
  <si>
    <t>64-64508111-02-2021</t>
  </si>
  <si>
    <t>64:08:190101:5293</t>
  </si>
  <si>
    <t>Саратовская обл., р.п. Сенной, ул. Горная, д.116</t>
  </si>
  <si>
    <t>Саратовская обл., р.п.Сенной, ул. Горная, д.116</t>
  </si>
  <si>
    <t>Саратовская обл., г. Вольск, ул. Ст.Разина, д.147</t>
  </si>
  <si>
    <t>Саратовская обл., г. Вольск, ул.Ст. Разина, д. 147</t>
  </si>
  <si>
    <t>Саратовская обл., г. Вольск, ул.Клочкова, д. 139а</t>
  </si>
  <si>
    <t>Саратовская обл., г. Вольск, ул.Комсомольская, д.112, кв.9</t>
  </si>
  <si>
    <t>Саратовская обл., г. Вольск, ул.Грушина, д.10А</t>
  </si>
  <si>
    <t>64:42:010341:108</t>
  </si>
  <si>
    <t>64-64508101-22-2021</t>
  </si>
  <si>
    <t>Саратовская обл., р.п. Сенной, ул. Железнодорожная, д. 130</t>
  </si>
  <si>
    <t>64:08:190101:663</t>
  </si>
  <si>
    <t>64-64508111-05-2021</t>
  </si>
  <si>
    <t>64:08:190101:354</t>
  </si>
  <si>
    <t>Саратовская обл., р.п. Сенной, ул. Песчаная, д.88</t>
  </si>
  <si>
    <t>Саратовская обл., р.п. Сенной, ул. Пролетарская, д.62</t>
  </si>
  <si>
    <t>Саратовская обл., р.п.Сенной, ул. Солопова, д.2, кв.3</t>
  </si>
  <si>
    <t>Саратовская обл., г. Вольск, ул.Ленина, д.182, кв.48</t>
  </si>
  <si>
    <t>Саратовская обл., г. Вольск, пер. 1-й Пионерский, д.13</t>
  </si>
  <si>
    <t>64:42:010454:85</t>
  </si>
  <si>
    <t>64-64508101-26-2021</t>
  </si>
  <si>
    <t>64-64508101-27-2021</t>
  </si>
  <si>
    <t>64:42:010420:3</t>
  </si>
  <si>
    <t>Саратовская обл., г. Вольск, пер. 1 Володарский, д.12</t>
  </si>
  <si>
    <t>64-64508111-06-2021</t>
  </si>
  <si>
    <t>64:08:190101:4587</t>
  </si>
  <si>
    <t>Саратовская обл., р.п. Сенной, пер. Школьный, д.7а</t>
  </si>
  <si>
    <t>Саратовская обл., р.п. Сенной, ул. Спортивная, д.4, кв.55.</t>
  </si>
  <si>
    <t>Саратовская обл., г. Вольск, ул.Львова Роща, д.14</t>
  </si>
  <si>
    <t>64:42:010221:28</t>
  </si>
  <si>
    <t>64-64508101-31-2021</t>
  </si>
  <si>
    <t>64-64508101-32-2021</t>
  </si>
  <si>
    <t>64:42:030522:43</t>
  </si>
  <si>
    <t>Саратовская обл., г. Вольск, ул.Коммунарная, д.13</t>
  </si>
  <si>
    <t>Саратовская обл., г. Вольск, туп. 1 Мая, д.9</t>
  </si>
  <si>
    <t>64:42:010432:19</t>
  </si>
  <si>
    <t>64-64508101-30-2021</t>
  </si>
  <si>
    <t>64-64508307-01-2021</t>
  </si>
  <si>
    <t>64:08:130101:237</t>
  </si>
  <si>
    <t>Саратовская обл., с. Куриловка, ул. Заводская, д.9/2</t>
  </si>
  <si>
    <t>64-64508101-28-2021</t>
  </si>
  <si>
    <t>64:42:010484:1</t>
  </si>
  <si>
    <t>Саратовская обл., г. Вольск, ул. 2 Полевая, д.19</t>
  </si>
  <si>
    <t>Саратовская обл., г. Вольск, ул.Садовая ,д.6</t>
  </si>
  <si>
    <t>Саратовская обл., г. Вольск, ул.Ярославская, д.20</t>
  </si>
  <si>
    <t>64:42:010328:121</t>
  </si>
  <si>
    <t>64-64508101-29-2021</t>
  </si>
  <si>
    <t>64-64508303-02-2021</t>
  </si>
  <si>
    <t>64:08:120101:0082</t>
  </si>
  <si>
    <t>Саратовская обл., с. Белогорное, ул. Молодежная, д.9/1</t>
  </si>
  <si>
    <t>Саратовская обл., г. Вольск, ул.Фабричная, д.4</t>
  </si>
  <si>
    <t>64:42:010430:25</t>
  </si>
  <si>
    <t>64-64508101-35-2021</t>
  </si>
  <si>
    <t>64-64508313-08-2017</t>
  </si>
  <si>
    <t>64:08:020102:30</t>
  </si>
  <si>
    <t>Саратовская обл., с. Терса, ул. Коммунистическая, д.121</t>
  </si>
  <si>
    <t>Саратовская обл., г. Балаково, ул. 30 лет Победы, д.18, кв.67</t>
  </si>
  <si>
    <t>Саратовская обл., г. Вольск, ул.Нарожная, д.176/2-, кв.81</t>
  </si>
  <si>
    <t>Саратовская обл., Вольский район, Терсинское МО, НСТ "Дружба" з.у 110А</t>
  </si>
  <si>
    <t>64:08:020701:573</t>
  </si>
  <si>
    <t>64-64508313-05-2021</t>
  </si>
  <si>
    <t>64-64508101-37-2021</t>
  </si>
  <si>
    <t>64:42:010455:6</t>
  </si>
  <si>
    <t>Саратовская обл., г. Вольск, ул.Пушкина, д.30</t>
  </si>
  <si>
    <t>Саратовская обл., г. Вольск, ул.Талалихина, д.32Б, кв.21</t>
  </si>
  <si>
    <t>Саратовская обл., г. Вольск, ул.Володарского, д.195</t>
  </si>
  <si>
    <t>64:42:010419:6</t>
  </si>
  <si>
    <t>64-64508101-36-2021</t>
  </si>
  <si>
    <t>64-64508313-06-2021</t>
  </si>
  <si>
    <t>64:08:020101:2931</t>
  </si>
  <si>
    <t>Саратовская обл., с. Терса, ул. Кооперативная, д.23</t>
  </si>
  <si>
    <t>Саратовская обл., г. Вольск, ул.Революционная, д.41</t>
  </si>
  <si>
    <t>Саратовская обл., г. Балаково, ул. Фкел Социализма, д1, кв.65</t>
  </si>
  <si>
    <t>Саратовская обл., с. Заветное, ул. Тихая, д.10</t>
  </si>
  <si>
    <t>64:08:220102:170</t>
  </si>
  <si>
    <t>64-64508315-05-2021</t>
  </si>
  <si>
    <t>Саратовская обл., р.п. Сенной, ул. Жедезнодорожная, д.146</t>
  </si>
  <si>
    <t>64:42:010224:41</t>
  </si>
  <si>
    <t>64-64508101-39-2021</t>
  </si>
  <si>
    <t>Саратовская обл., г. Вольск, ул. Львова, д. 198</t>
  </si>
  <si>
    <t>Саратовская обл., г. Вольск, ул. Орджоникидзе, д.3</t>
  </si>
  <si>
    <t>Саратовская обл., г. Вольск, ул. Львова, з.у. 198</t>
  </si>
  <si>
    <t>64:42:030110:30</t>
  </si>
  <si>
    <t>64-64508101-40-2021</t>
  </si>
  <si>
    <t>Саратовская обл., г. Вольск, ул. Цеметников, д.9А</t>
  </si>
  <si>
    <t>Саратовская обл., г. Вольск, ул. Цементников, д. 9А</t>
  </si>
  <si>
    <t>64:42:030208:27</t>
  </si>
  <si>
    <t>64-64508101-38</t>
  </si>
  <si>
    <t>Саратовская обл., г. Вольск, пер. Тихий, д.3</t>
  </si>
  <si>
    <t>Саратовская обл., г. Вольск, пер. Тихий, д. 3</t>
  </si>
  <si>
    <t>64:42:010201:7</t>
  </si>
  <si>
    <t>64-64508101-42-2021</t>
  </si>
  <si>
    <t>Саратовская обл., г. Вольск, ул. Володарского, д. 192</t>
  </si>
  <si>
    <t>64:42:010428:11</t>
  </si>
  <si>
    <t>64-64508101-41-2021</t>
  </si>
  <si>
    <t>Саратовская обл., г. Вольск, ул. Орджоникидзе, д.85</t>
  </si>
  <si>
    <t>64:42:010207:7</t>
  </si>
  <si>
    <t>64-64508101-43-2021</t>
  </si>
  <si>
    <t>Саратовская обл., г. Вольск, ул. Рыбнинская, д.22А</t>
  </si>
  <si>
    <t>64:42:020108:23</t>
  </si>
  <si>
    <t>64-64508101-44-2021</t>
  </si>
  <si>
    <t>Саратовская обл., с. Терса, ул. Советская, д.89</t>
  </si>
  <si>
    <t>Саратовская обл.,  с. Терса, ул. Советская, д.89</t>
  </si>
  <si>
    <t>64:08:020101:230</t>
  </si>
  <si>
    <t>64-64508313-07-2021</t>
  </si>
  <si>
    <t>Саратовская обл., г. Вольск, ул. Волжская, д. 88</t>
  </si>
  <si>
    <t>Саратовская обл., г. Вольск, ул. Волжская, д.88</t>
  </si>
  <si>
    <t>64:42:020104:67</t>
  </si>
  <si>
    <t>64-64508101-56-2021</t>
  </si>
  <si>
    <t>Саратовская обл., г. Вольск, пер. Орловский, д.6А</t>
  </si>
  <si>
    <t>Саратовская обл., г. Вольск, ул. пер. Орловский, д.6А</t>
  </si>
  <si>
    <t>64:42:010521:4</t>
  </si>
  <si>
    <t>64-64508101-57-2021</t>
  </si>
  <si>
    <t>Саратовская обл., г. Вольск, ул. Володарского, д.147</t>
  </si>
  <si>
    <t>64:42:010150:29</t>
  </si>
  <si>
    <t>64-64508101-52-2021</t>
  </si>
  <si>
    <t>Саратовская обл., г. Вольск, ул. Красногвардейская, д. 143</t>
  </si>
  <si>
    <t>Саратовская обл., г. Вольск, ул. Красногвардейская, д. 147</t>
  </si>
  <si>
    <t>64:42:010432:4</t>
  </si>
  <si>
    <t>64-64508101-53-2021</t>
  </si>
  <si>
    <t>Саратовская обл., г. Вольск, ул. Кашинская, д.5</t>
  </si>
  <si>
    <t>64:42:010444:108</t>
  </si>
  <si>
    <t>64-64508101-55-2021</t>
  </si>
  <si>
    <t>Саратовская обл., г. Вольск, ул. Фирстова, д. 34Д</t>
  </si>
  <si>
    <t>64:42:011005:540</t>
  </si>
  <si>
    <t>РСИЖС-20210906-287454-3</t>
  </si>
  <si>
    <t>Саратовская обл., г. Вольск, ул. Народная, д.144</t>
  </si>
  <si>
    <t>64:42:010247:53</t>
  </si>
  <si>
    <t>64-64508101-54-2021</t>
  </si>
  <si>
    <t xml:space="preserve">Саратовская обл., с. Девичьи Горки, ул. Озерная, д.27 </t>
  </si>
  <si>
    <t>Саратовская обл.,  с. Девичьи Горки, ул. Озерная, д.27</t>
  </si>
  <si>
    <t>64:08:020301:142</t>
  </si>
  <si>
    <t>64-64508313-08-2021</t>
  </si>
  <si>
    <t>Саратовская обл., г. Вольск, ул. Фирстова, д.34Д</t>
  </si>
  <si>
    <t>64:42:011005:541</t>
  </si>
  <si>
    <t>64-64508101-50-2021</t>
  </si>
  <si>
    <t>Саратовская обл., г. Вольск, ул. Здравоохранения, д. 126</t>
  </si>
  <si>
    <t>64:42:010433:10</t>
  </si>
  <si>
    <t>64-64508101-51-2021</t>
  </si>
  <si>
    <t>Саратовская обл., г. Вольск, ул. Клочкова, д. 106А</t>
  </si>
  <si>
    <t>Саратовская обл., г. Вольск, ул.  Клочкова, д. 106А</t>
  </si>
  <si>
    <t>64:42:010334:123</t>
  </si>
  <si>
    <t>64-64508101-49-2021</t>
  </si>
  <si>
    <t>Саратовская обл., г. Вольск, ул. Орджоникидзе, д.15</t>
  </si>
  <si>
    <t>64:42:010224:29</t>
  </si>
  <si>
    <t>64-64508101-48-2021</t>
  </si>
  <si>
    <t>Саратовская обл., г. Вольск, ул. Ртищевская, д.32</t>
  </si>
  <si>
    <t>64:42:010912:10</t>
  </si>
  <si>
    <t>64-64508101-47-2021</t>
  </si>
  <si>
    <t>Саратовская обл., г. Вольск, ул. Комсомольская, д.123</t>
  </si>
  <si>
    <t>64:42:010238:34</t>
  </si>
  <si>
    <t>64-64508101-45-2021</t>
  </si>
  <si>
    <t>Саратовская обл., г. Вольск, ул. Одесская, д. 28</t>
  </si>
  <si>
    <t>64:42:010238:107</t>
  </si>
  <si>
    <t>64-64508101-46-2021</t>
  </si>
  <si>
    <t>Саратовская обл., г. Вольск, пер. Володарский, д.10</t>
  </si>
  <si>
    <t>64:42:010419:25</t>
  </si>
  <si>
    <t>64-64508101-58-2021</t>
  </si>
  <si>
    <t>Саратовская обл., г. Вольск, ул.Водопьянова, д.48, кв.1</t>
  </si>
  <si>
    <t>Саратовская обл., г. Вольск, ул. Ярославская, д.85, кв.40</t>
  </si>
  <si>
    <t>Саратовская обл., г. Вольск, ул.Волжская, д.4Б</t>
  </si>
  <si>
    <t>64:42:020103:185</t>
  </si>
  <si>
    <t>64-64508101-59-2021</t>
  </si>
  <si>
    <t>Саратовская обл., с. Терса, ул. Пушкина, д.19</t>
  </si>
  <si>
    <t>Саратовская обл., с. Терса, ул. Пушкина, д.4А</t>
  </si>
  <si>
    <t>64:08:020102:1041</t>
  </si>
  <si>
    <t>64-313-2-2015</t>
  </si>
  <si>
    <t>Саратовская обл., г. Вольск, ул.Л. Толстого, д.118, кв.34</t>
  </si>
  <si>
    <t>Саратовская обл., г. Вольск, ул.Львова, д.67А</t>
  </si>
  <si>
    <t>64:42:030123:17</t>
  </si>
  <si>
    <t>64-64508101-45-2005</t>
  </si>
  <si>
    <t>Саратовская обл., г. Вольск, ул.О Кошевого, д.10</t>
  </si>
  <si>
    <t>64:42:010508:16</t>
  </si>
  <si>
    <t>64-64508101-60-2021</t>
  </si>
  <si>
    <t>Саратовская обл., г. Вольск, ул.Камышинская, д.5</t>
  </si>
  <si>
    <t>Саратовская обл., г. Вольск, ул.Кольцова, д.7А, кв.42</t>
  </si>
  <si>
    <t>Саратовская обл., г. Вольск, ул.Серова, д.24</t>
  </si>
  <si>
    <t>Саратовская обл., г. Вольск, ул.Народная, д.67</t>
  </si>
  <si>
    <t>64:42:010150:57</t>
  </si>
  <si>
    <t>64-64508101-61-2021</t>
  </si>
  <si>
    <t>Саратовская обл., г. Вольск, пер. 2-й М Горького, д.6</t>
  </si>
  <si>
    <t>64:42:010342:14</t>
  </si>
  <si>
    <t>64-64508101-28-2014</t>
  </si>
  <si>
    <t>Саратовская обл., г. Вольск, ул. Л. Толстого, д.162</t>
  </si>
  <si>
    <t>64:42:010146:7</t>
  </si>
  <si>
    <t>64-64508101-62-2021</t>
  </si>
  <si>
    <t>Саратовская обл., г. Вольск, ул.Комсомольская д.107, кв.9</t>
  </si>
  <si>
    <t>Саратовская обл., г. Вольск, ул. Подлесновская, д. 48Г</t>
  </si>
  <si>
    <t>64:42:020110:36</t>
  </si>
  <si>
    <t>64-64508101-65-2021</t>
  </si>
  <si>
    <t>Саратовская обл., г. Вольск, ул.Петррвского, д.15Б, кв.50</t>
  </si>
  <si>
    <t>Саратовская обл., г. Вольск, ул.Народная, д.171</t>
  </si>
  <si>
    <t>64:42:010446:30</t>
  </si>
  <si>
    <t>64-64508101-64-2021</t>
  </si>
  <si>
    <t>Саратовская обл., г. Вольск, ул. Черкасская, д. 26</t>
  </si>
  <si>
    <t>Саратовская обл., г. Вольск, ул.Черкасская, д. 26</t>
  </si>
  <si>
    <t>64:42:010489:253</t>
  </si>
  <si>
    <t>64-64508101-66-2021</t>
  </si>
  <si>
    <t>Саратовская обл., с. Куликовка, ул. Первомайская, д.53</t>
  </si>
  <si>
    <t>64:08:180101:593</t>
  </si>
  <si>
    <t>Саратовская обл., г. Вольск, ул.Куйбышевская,д.34</t>
  </si>
  <si>
    <t>64:42:010311:15</t>
  </si>
  <si>
    <t>64-64508101-67-2021</t>
  </si>
  <si>
    <t>Саратовская обл.,рп Сенной, ул. Железнодорожная, д.74</t>
  </si>
  <si>
    <t>Саратовская обл., рп Сенной, ул. Железнодорожная, д.74</t>
  </si>
  <si>
    <t>64:08:190101:5547</t>
  </si>
  <si>
    <t>64-64508111-01-2015</t>
  </si>
  <si>
    <t>64-64508312-01-2021</t>
  </si>
  <si>
    <t>Саратовская обл., г. Вольск, ул.Ртищевская, д.32</t>
  </si>
  <si>
    <t>64-64508101-71-2021</t>
  </si>
  <si>
    <t>Саратовская обл., г. Вольск, ул.Полякова, д.21</t>
  </si>
  <si>
    <t>Саратовская обл., г. Вольск, ул..Полякова, д.21</t>
  </si>
  <si>
    <t>64:42:010306:5</t>
  </si>
  <si>
    <t>64-64508101-68-2021</t>
  </si>
  <si>
    <t>Саратовская обл.,с. Широкий Буерак, ул. Саккои  Ванцетти, д.7</t>
  </si>
  <si>
    <t>Саратовская обл., с. Широкий Буерак, ул. Саккои  Ванцетти, д.7</t>
  </si>
  <si>
    <t>64:08:050101:249</t>
  </si>
  <si>
    <t>64-64508315-06-2021</t>
  </si>
  <si>
    <t>Саратовская обл., г. Вольск, ул. Любимова д. 15</t>
  </si>
  <si>
    <t>Саратовская обл., г. Вольск, ул.Любимова д. 15</t>
  </si>
  <si>
    <t>64-64508101-70-2021</t>
  </si>
  <si>
    <t>Саратовская обл., г. Вольск, ул.Орджоникидзе, д.15</t>
  </si>
  <si>
    <t>Саратовская обл., г. Вольск, ул. Фирстова, д.53/2, кв.20</t>
  </si>
  <si>
    <t>Саратовская обл., г. Вольск, ул.Одесская, д.33</t>
  </si>
  <si>
    <t>64:42:010244:11</t>
  </si>
  <si>
    <t>64-64508101-69-2021</t>
  </si>
  <si>
    <t>Саратовская обл., г. Вольск, ул.Хвалынская, д.37Г</t>
  </si>
  <si>
    <t>64:42:010441:34</t>
  </si>
  <si>
    <t>64-64508101-73-2021</t>
  </si>
  <si>
    <t>Саратовская обл., г. Вольск, ул.Талалихина, д.92Б, кв.8</t>
  </si>
  <si>
    <t>Саратовская обл., г. Вольск, ул.Талалихина, д.92Б, кв.6</t>
  </si>
  <si>
    <t>Саратовская обл., г. Вольск, ул.Хвалынская, д.37Д</t>
  </si>
  <si>
    <t>64:42:010441:35</t>
  </si>
  <si>
    <t>64-64508101-72-2021</t>
  </si>
  <si>
    <t>Саратовская обл., г. Вольск, ул. Львова, д.294</t>
  </si>
  <si>
    <t>Саратовская обл., г. Вольск, ул.Львова, д.294</t>
  </si>
  <si>
    <t>64:42:030101:16</t>
  </si>
  <si>
    <t>64-64508101-74-2021</t>
  </si>
  <si>
    <t>Саратовская обл., г. Вольск, ул. Водопьянова д. 52</t>
  </si>
  <si>
    <t>Саратовская обл., г. Вольск, ул.Водопьянова д. 50</t>
  </si>
  <si>
    <t>64:42:010133:2</t>
  </si>
  <si>
    <t>64-64508101-75-2021</t>
  </si>
  <si>
    <t>Саратовская обл., г. Вольск, ул.Коммунистическая, д.54, кв.48</t>
  </si>
  <si>
    <t>Саратовская обл., г. Вольск, ул. Грушина, д.11А</t>
  </si>
  <si>
    <t>64:42:010337:60</t>
  </si>
  <si>
    <t>64-64508101-76-2021</t>
  </si>
  <si>
    <t>Саратовская обл., с. Широкий Буерак, ул. Степана Разина, д.10</t>
  </si>
  <si>
    <t>Саратовская обл., г. Вольск, ул.с. Широкий Буерак, ул. Степана Разина, д.10</t>
  </si>
  <si>
    <t>64:08:050101:1931</t>
  </si>
  <si>
    <t>64-64508315-07-2021</t>
  </si>
  <si>
    <t>Саратовская обл., г. Балаково, ул.Шевченко, д.6, кв.13</t>
  </si>
  <si>
    <t>Саратовская обл., с. Заветное, ул.Тихая, д.35</t>
  </si>
  <si>
    <t>64:08:220102:169</t>
  </si>
  <si>
    <t>64-64508315-08-2021</t>
  </si>
  <si>
    <t>Саратовская обл., г. Вольск, ул. Привольская, д. 19</t>
  </si>
  <si>
    <t>64:42:010905:29</t>
  </si>
  <si>
    <t>64-64508101-77-2021</t>
  </si>
  <si>
    <t>Саратовская обл., г. Вольск-18, ул. Краснознаменная, д. 453-63</t>
  </si>
  <si>
    <t>Саратовская обл., г. Вольск, ул.Шиханская, д.52</t>
  </si>
  <si>
    <t>64:42:020107:27</t>
  </si>
  <si>
    <t>64-64508101-78-2021</t>
  </si>
  <si>
    <t>Саратовская обл., г. Вольск, ул. 1 Мая, д. 94</t>
  </si>
  <si>
    <t>Саратовская обл., г. Вольск, ул.1 Мая, д. 94</t>
  </si>
  <si>
    <t>64:42:010432:7</t>
  </si>
  <si>
    <t>64-64508101-79-2021</t>
  </si>
  <si>
    <t>Саратовская обл., г. Вольск, ул. Фирстова д.53/2 кв 20</t>
  </si>
  <si>
    <t>Саратовская обл., г. Вольск, ул. Одесская д. 33</t>
  </si>
  <si>
    <t>Саратовская обл., г. Вольск, ул. Одесская д.28</t>
  </si>
  <si>
    <t>Саратовская обл., с. Терса, ул. Коммунистическая д.64</t>
  </si>
  <si>
    <t>64:08:020102:10</t>
  </si>
  <si>
    <t>64-64508313-09-2021</t>
  </si>
  <si>
    <t>Саратовская обл.,с. Широкий Буерак, ул. Сакко и Ванцетти д.7</t>
  </si>
  <si>
    <t>Саратовская обл., г. Вольск, ул. Ртищевсая д.32</t>
  </si>
  <si>
    <t>Саратовская обл., г. Вольск, ул. Ртищевская д.32</t>
  </si>
  <si>
    <t>Саратовская обл., г. Вольск, ул. Осипенко д. 34</t>
  </si>
  <si>
    <t>Саратовская обл., г. Вольск, ул.Осипенко д.34</t>
  </si>
  <si>
    <t>Саратовская обл., г. Вольск, ул.Любимова д.15</t>
  </si>
  <si>
    <t>Саратовская обл., г. Вольск, ул.Фирстова д.53/2 кв 20</t>
  </si>
  <si>
    <t>Саратовская обл., г. Вольск, пер 1 Володарский д.3</t>
  </si>
  <si>
    <t>64:42:010419:7</t>
  </si>
  <si>
    <t>64-64508101-34-2021</t>
  </si>
  <si>
    <t>Саратовская обл., с Барановка, ул. Речная д.1а</t>
  </si>
  <si>
    <t>Саратовская обл., с Барановка, ул. Советская д.59</t>
  </si>
  <si>
    <t>64:08:040101:1557</t>
  </si>
  <si>
    <t>64-64508302-01-2022</t>
  </si>
  <si>
    <t>Саратовская обл., с Терса, ул.Водопьянова д15 кв 2</t>
  </si>
  <si>
    <t>Саратовская обл., с Терса, ул.пушкина д.35</t>
  </si>
  <si>
    <t>64:08:020102:1406</t>
  </si>
  <si>
    <t>64-64508313-01-2022</t>
  </si>
  <si>
    <t>Саратовская обл., г. Вольск, ул.Черкасская д.26</t>
  </si>
  <si>
    <t>Саратовская обл., г. Вольск, пер 3Народный д.4</t>
  </si>
  <si>
    <t>64:42:010446:25</t>
  </si>
  <si>
    <t>64-64508101-01-2022</t>
  </si>
  <si>
    <t>Саратовская обл., г. Вольск, ул. М Жукова д.3 кв 8</t>
  </si>
  <si>
    <t>Саратовская обл., г. Вольск, ул. Ртищевская д. 14</t>
  </si>
  <si>
    <t>64:42:010914:83</t>
  </si>
  <si>
    <t>64-64508101-02-2022</t>
  </si>
  <si>
    <t>Саратовская обл., г. Вольск, ул. Ст Разина д.100</t>
  </si>
  <si>
    <t>64:42:030207:257</t>
  </si>
  <si>
    <t>Саратовская обл., с Белогорное, ул.Молодежная д.9/1</t>
  </si>
  <si>
    <t>64:08:120101:82</t>
  </si>
  <si>
    <t xml:space="preserve">Саратовская обл., с Терса, ул.Коммунистическая д.64 </t>
  </si>
  <si>
    <t>Саратовская обл., рп Сенной, ул. Привокзальная д.41</t>
  </si>
  <si>
    <t>Саратовская обл., рп Сенной, ул. Привокзальная д.7</t>
  </si>
  <si>
    <t>64:08:190101:5530</t>
  </si>
  <si>
    <t>64-64508111-2022</t>
  </si>
  <si>
    <t>Саратовская обл., г. Вольск, ул.Фуртанова д.17</t>
  </si>
  <si>
    <t>Саратовская обл., г. Вольск, ул.Фурманова д.17</t>
  </si>
  <si>
    <t>64:42:030511:4</t>
  </si>
  <si>
    <t>64-64508101-03-2022</t>
  </si>
  <si>
    <t>Саратовская обл., г. Вольск, пер 3 Пионерский д.10</t>
  </si>
  <si>
    <t>64:42:010453:5</t>
  </si>
  <si>
    <t>64-64508101-04-2022</t>
  </si>
  <si>
    <t>Саратовская обл., г. Вольск, пер 3 Народный д.4</t>
  </si>
  <si>
    <t>Саратовская обл., г. Вольск, ул.Народная д.43</t>
  </si>
  <si>
    <t>Саратовская обл., г. Вольск, ул.народная д.41</t>
  </si>
  <si>
    <t>64:42:010131:26</t>
  </si>
  <si>
    <t>64-64508101-08-2022</t>
  </si>
  <si>
    <t>Саратовская обл., г. Вольск, ул.Панферова, д.27</t>
  </si>
  <si>
    <t>64:42:010209:9</t>
  </si>
  <si>
    <t>64-64508101-07-2022</t>
  </si>
  <si>
    <t>Саратовская обл., с Куриловка, ул.Саратовская д.12</t>
  </si>
  <si>
    <t>64:08:130101:1607</t>
  </si>
  <si>
    <t>64-64508307-01-2022</t>
  </si>
  <si>
    <t>Саратовская обл., г. Вольск, ул.Маяковского д.6а кв 82</t>
  </si>
  <si>
    <t>Саратовская обл., г. Вольск, ул.Клочкова д.129</t>
  </si>
  <si>
    <t>64:42:010335:18</t>
  </si>
  <si>
    <t>64-64508101-05-2022</t>
  </si>
  <si>
    <t>Саратовская обл., с Верхняя Чернавка, ул.Революционная д.33</t>
  </si>
  <si>
    <t>64:08:010101:1098</t>
  </si>
  <si>
    <t>64-64508304-01-2022</t>
  </si>
  <si>
    <t>Саратовская обл., г. Вольск, ул.1 Мая д.94</t>
  </si>
  <si>
    <t>Саратовская обл., г. Вольск, ул.Лесная,д.14</t>
  </si>
  <si>
    <t>Саратовская обл., г. Вольск, ул.Лесная д.14</t>
  </si>
  <si>
    <t>64:42:010490:26</t>
  </si>
  <si>
    <t>64-64508101-09-2022</t>
  </si>
  <si>
    <t>Саратовская обл., г. Вольск, пер Тихий д.3</t>
  </si>
  <si>
    <t>Саратовская обл., г. Вольск, ул.Лермонтова д.18</t>
  </si>
  <si>
    <t>64:42:010516:19</t>
  </si>
  <si>
    <t>64-64508101-10-2022</t>
  </si>
  <si>
    <t>Саратовская обл., г. Вольск, пер 1 Клочков д.19</t>
  </si>
  <si>
    <t>64:42:010336:10</t>
  </si>
  <si>
    <t>64-64508101-12-2022</t>
  </si>
  <si>
    <t>Саратовская обл., г. Вольск, ул.Мира д.5</t>
  </si>
  <si>
    <t>64:42:010333:33</t>
  </si>
  <si>
    <t>64-64508101-06-2022</t>
  </si>
  <si>
    <t>Саратовская обл., рп Сенной, ул.Железнодорожная д.147</t>
  </si>
  <si>
    <t>64:08:190101:576</t>
  </si>
  <si>
    <t>64-64508111-02-2022</t>
  </si>
  <si>
    <t>Саратовская обл., г. Вольск, ул.Коржевина д.12</t>
  </si>
  <si>
    <t>Саратовская обл., г. Вольск, пер 1Клочков д.19</t>
  </si>
  <si>
    <t>Саратовская обл., г. Вольск, ул.Рыбнинская, д.81</t>
  </si>
  <si>
    <t>нежилое</t>
  </si>
  <si>
    <t>Адрес ОКС</t>
  </si>
  <si>
    <t>640431001402</t>
  </si>
  <si>
    <t>№ пп</t>
  </si>
  <si>
    <t>рп Сенной ул Спортивная д.8А</t>
  </si>
  <si>
    <t>64:08:190101:5529</t>
  </si>
  <si>
    <t>64-64508111-01-2022</t>
  </si>
  <si>
    <t>Общая площать, кв.м</t>
  </si>
  <si>
    <t>643908932647</t>
  </si>
  <si>
    <t>Широкобуеракское МО "Приволжская 3"</t>
  </si>
  <si>
    <t>64:08:050406:22</t>
  </si>
  <si>
    <t>64-64508315-01-2022</t>
  </si>
  <si>
    <t>6452037127</t>
  </si>
  <si>
    <t>МКД</t>
  </si>
  <si>
    <t>64:42:010310:734</t>
  </si>
  <si>
    <t>644102111069</t>
  </si>
  <si>
    <t>г Вольск ул. Фирстова, 55В</t>
  </si>
  <si>
    <t>г Вольск, п. Пролетарский, 69А</t>
  </si>
  <si>
    <t>64:42:010807:19</t>
  </si>
  <si>
    <t>г Вольск ул. Фабричная, 24</t>
  </si>
  <si>
    <t>64:42:010427:2</t>
  </si>
  <si>
    <t>644111654209</t>
  </si>
  <si>
    <t>с. Широкий Буерак, ул Калинина, 38</t>
  </si>
  <si>
    <t>64:08:050101:2030</t>
  </si>
  <si>
    <t>64-64508315-02-2022</t>
  </si>
  <si>
    <t>6452131987</t>
  </si>
  <si>
    <t>г Вольск, ул Фирстова, 1Д</t>
  </si>
  <si>
    <t>64:42:010333:143</t>
  </si>
  <si>
    <t>644101497081</t>
  </si>
  <si>
    <t>г Вольск ул Степана Разина</t>
  </si>
  <si>
    <t>64:42:010529:11</t>
  </si>
  <si>
    <t>644105654585</t>
  </si>
  <si>
    <t>с Покровка, ул Новая.1А</t>
  </si>
  <si>
    <t>64:08:0100107:71</t>
  </si>
  <si>
    <t>64-64508310-01-2022</t>
  </si>
  <si>
    <t>Саратовская обл., г. Вольск, ул. Пионерская 102</t>
  </si>
  <si>
    <t>Саратовская обл., Вольский район, п. Карьер 14</t>
  </si>
  <si>
    <t>64:08:190101:557</t>
  </si>
  <si>
    <t>64-64508111-03-2022</t>
  </si>
  <si>
    <t>Саратовская обл., г. Вольск, ул.Октябрьская 45</t>
  </si>
  <si>
    <t>64:42:030239:254</t>
  </si>
  <si>
    <t>64-64508101-13-2022</t>
  </si>
  <si>
    <t>Саратовская обл., г. Вольск, ул.Токина, д.10 кв.18</t>
  </si>
  <si>
    <t>Саратовская обл., г. Вольск, ул. Привольская 106</t>
  </si>
  <si>
    <t>64:42:010247:145</t>
  </si>
  <si>
    <t>64-64508101-14-2022</t>
  </si>
  <si>
    <t>Саратовская обл., г. Вольск, ул.Коржевина 12</t>
  </si>
  <si>
    <t>Саратовская обл., г. Вольск, ул. Кольцова, 50</t>
  </si>
  <si>
    <t>Саратовская обл., г. Вольск, ул.Школьная 12 кв 43</t>
  </si>
  <si>
    <t>Саратовская обл., г. Вольск, ул. Советская 3</t>
  </si>
  <si>
    <t>64:42:030201:557</t>
  </si>
  <si>
    <t>64-64508101-15-2022</t>
  </si>
  <si>
    <t>Саратовская обл., г. Реутов, ул.Юбилейный проспект 72, кв 233</t>
  </si>
  <si>
    <t>Саратовская обл., с Широкий буерак ул Советская 54Б</t>
  </si>
  <si>
    <t>64:08:050101:1769</t>
  </si>
  <si>
    <t>Саратовская обл., с Терса ул Красный Октябрь 27</t>
  </si>
  <si>
    <t>64:08:020102:39</t>
  </si>
  <si>
    <t>64-64508313-02-2022</t>
  </si>
  <si>
    <t>Саратовская обл., г. Вольск, ул.Народная 41</t>
  </si>
  <si>
    <t>Саратовская обл., г. Вольск, ул.Народная 43</t>
  </si>
  <si>
    <t>Саратовская обл., г. Вольск, пер 3 Нефтяной 2</t>
  </si>
  <si>
    <t>64:42:010525:2</t>
  </si>
  <si>
    <t>64-64508101-17-2022</t>
  </si>
  <si>
    <t>Саратовская обл., г. Вольск, ул.Силикатная 48</t>
  </si>
  <si>
    <t>64:42:010345:27</t>
  </si>
  <si>
    <t>64-64508101-16-2022</t>
  </si>
  <si>
    <t>Саратовская обл., г. Балаково пр. Героев 3 кв 82</t>
  </si>
  <si>
    <t>Саратовская обл., с Заветное, ул 1 Дачная 58</t>
  </si>
  <si>
    <t>64:08:220102:25</t>
  </si>
  <si>
    <t>Саратовская обл., рп Сенной ул Железнодорожна 28</t>
  </si>
  <si>
    <t>64:08:190101:499</t>
  </si>
  <si>
    <t>64-64508111-04-2022</t>
  </si>
  <si>
    <t>Саратовская обл.,ст Чернавка ул Железнодорожная д.47 кв1</t>
  </si>
  <si>
    <t>Саратовская обл., с Ключи ул Соловьева 4А</t>
  </si>
  <si>
    <t>Саратовская обл., г. Вольск, ул. Краснознаменная д530 кв 70</t>
  </si>
  <si>
    <t>Саратовская обл., г. Вольск, ул.Волжская 206</t>
  </si>
  <si>
    <t>64:42:020107:35</t>
  </si>
  <si>
    <t>64-64508101-18-2022</t>
  </si>
  <si>
    <t>Саратовская обл., с Куликовка ул Советская 214</t>
  </si>
  <si>
    <t>Саратовская обл., с Куликовка ул Советская 43В/2</t>
  </si>
  <si>
    <t>64:08:180101:102</t>
  </si>
  <si>
    <t>64-64508312-01-2022</t>
  </si>
  <si>
    <t>Саратовская обл., г. Вольск, ул. 3 М Горького 12</t>
  </si>
  <si>
    <t>64:42:010342:112</t>
  </si>
  <si>
    <t>64-64508101-19-2022</t>
  </si>
  <si>
    <t>Саратовская обл., с Широкий буерак ул Комсомольская 17</t>
  </si>
  <si>
    <t>64:08:050101:53</t>
  </si>
  <si>
    <t>64-64508315-03-2022</t>
  </si>
  <si>
    <t>Саратовская обл., г. Вольск, ул.Токина 8А кв 3</t>
  </si>
  <si>
    <t>Саратовская обл., г. Вольск, ул.Орджоникидзе 7</t>
  </si>
  <si>
    <t>64:42:010224:62</t>
  </si>
  <si>
    <t>64-64508101-20-2022</t>
  </si>
  <si>
    <t>Саратовская обл., Вольский район п Карьер 14</t>
  </si>
  <si>
    <t>Саратовская обл., г. Вольск, ул.Силикатная 40</t>
  </si>
  <si>
    <t>64:42:030108:17</t>
  </si>
  <si>
    <t>64-64508101-21-2022</t>
  </si>
  <si>
    <t>Саратовская обл., г. Балаково проспект Энергетиков 4 кв 63</t>
  </si>
  <si>
    <t>Саратовская обл., с Широкий буерак ул Комсомольская 74</t>
  </si>
  <si>
    <t>64:08:050101:431</t>
  </si>
  <si>
    <t>64-64508315-04-2022</t>
  </si>
  <si>
    <t>Саратовская обл., г. Вольск, ул.Трубаченко 48</t>
  </si>
  <si>
    <t>64:42:010321:39</t>
  </si>
  <si>
    <t>64-64508101-22-2022</t>
  </si>
  <si>
    <t>Реестр выданных разрешений на ввод в эксплуатацию</t>
  </si>
  <si>
    <t>6441005966</t>
  </si>
  <si>
    <t>г Вольск ул. Краснооктябрьская 32Б</t>
  </si>
  <si>
    <t>64:42:010513:32</t>
  </si>
  <si>
    <t>64105654585</t>
  </si>
  <si>
    <t>с Покровка ул Новая 1А</t>
  </si>
  <si>
    <t>437+75</t>
  </si>
  <si>
    <t>644106018430</t>
  </si>
  <si>
    <t>г Вольск ул Комбайнеров д.3/2</t>
  </si>
  <si>
    <t>64:42:010422:228</t>
  </si>
  <si>
    <t>6х16,5</t>
  </si>
  <si>
    <t>6452133695</t>
  </si>
  <si>
    <t>г Вольск ул Водопьянова 189/3</t>
  </si>
  <si>
    <t>64:42:010217:256</t>
  </si>
  <si>
    <t>Саратовская обл., г. Вольск, пер. 4 Рабочий 3</t>
  </si>
  <si>
    <t>Саратовская обл., г. Вольск,пер. 4 Рабочий 3</t>
  </si>
  <si>
    <t>64:42:030235:4</t>
  </si>
  <si>
    <t>64-64508101-24-2022</t>
  </si>
  <si>
    <t>Саратовская обл., г. Вольск, пер. Володарский 1-й, д.10</t>
  </si>
  <si>
    <t>64:42:010420:1</t>
  </si>
  <si>
    <t>Саратовская обл., г. Вольск, ул. ул. Рыбнинская, 22а</t>
  </si>
  <si>
    <t>64:42:020108:340</t>
  </si>
  <si>
    <t>64-64508101-25-2022</t>
  </si>
  <si>
    <t>Саратовская обл., г. Вольск-18, ул. Краснознаменная, д. 475, кв.16</t>
  </si>
  <si>
    <t>Саратовская обл., г. Вольск, ул. С. Евсеева д.23 кв.2</t>
  </si>
  <si>
    <t>Саратовская обл., г. Вольск, ул. Клочкова 98</t>
  </si>
  <si>
    <t>64:42:010338:13</t>
  </si>
  <si>
    <t>64-64508101-27-2022</t>
  </si>
  <si>
    <t>Саратовская обл., г. Вольск, ул. Маяковского д.15, кв 6</t>
  </si>
  <si>
    <t>Саратовская обл., г. Вольск, ул. Ульяновская д.22А</t>
  </si>
  <si>
    <t>64:42:030406:13</t>
  </si>
  <si>
    <t>64-64508101-26-2022</t>
  </si>
  <si>
    <t>Саратовская обл., г. Вольск, ул. Яковлева д.41</t>
  </si>
  <si>
    <t>64:42:010210:74</t>
  </si>
  <si>
    <t>64-64508101-28-2022</t>
  </si>
  <si>
    <t>Саратовская обл., Вольский район, с. Девичьи Горки, ул Набережная д.1а</t>
  </si>
  <si>
    <t>Саратовская обл.,  Вольский район, с. Девичьи Горки, ул Набережная д.1а</t>
  </si>
  <si>
    <t>64:08:020301:908</t>
  </si>
  <si>
    <t>64-64508313-03-2022</t>
  </si>
  <si>
    <t>Саратовская обл., г. Вольск, ул. Силикатная д.40</t>
  </si>
  <si>
    <t>Саратовская обл., г. Вольск, ул.Силикатная д.40</t>
  </si>
  <si>
    <t>Саратовская обл., г. Вольск, ул. Куйбышева д.28</t>
  </si>
  <si>
    <t>Саратовская обл., г. Вольск, ул.Куйбышева д.28</t>
  </si>
  <si>
    <t>64:42:010311:8</t>
  </si>
  <si>
    <t>Саратовская обл., г. Вольск, ул. Клочкова д.160</t>
  </si>
  <si>
    <t>Саратовская обл., г. Вольск, ул.Клочкова д.160</t>
  </si>
  <si>
    <t>64:42:010304:24</t>
  </si>
  <si>
    <t>64-64508101-29-2022</t>
  </si>
  <si>
    <t>Саратовская обл., г. Балаково, ул. Степная д.92, кв.22</t>
  </si>
  <si>
    <t>Саратовская обл., Вольский район, с Куликовка, ул. Первомайская, д.23</t>
  </si>
  <si>
    <t>64:08:180101:669</t>
  </si>
  <si>
    <t>64-64508312-02-2022</t>
  </si>
  <si>
    <t>Саратовская обл., Вольский район р.п. Сенной ул Железнодорожная д.28</t>
  </si>
  <si>
    <t>Саратовская обл., с Терса ул Пролетарская д.12/2</t>
  </si>
  <si>
    <t>Саратовская обл., с Терса ул Советская д.53А</t>
  </si>
  <si>
    <t>64:08:020101:474</t>
  </si>
  <si>
    <t>64-64508313-04-2022</t>
  </si>
  <si>
    <t>Саратовская обл., р.п. Сенной ул Солопова д.12</t>
  </si>
  <si>
    <t>Саратовская обл., р.п. Сенной ул Горная д.27</t>
  </si>
  <si>
    <t>64:08:190101:5576</t>
  </si>
  <si>
    <t>64-64508111-05-2022</t>
  </si>
  <si>
    <t>Саратовская обл., р.п. Сенной ул Горная д.96</t>
  </si>
  <si>
    <t>Саратовская обл., с. Барановка ул Речная 1а</t>
  </si>
  <si>
    <t>Саратовская обл., с Барановка ул Советская 59</t>
  </si>
  <si>
    <t>Саратовская обл., г Вольск ул Ленина 211</t>
  </si>
  <si>
    <t>64:42:010215:6</t>
  </si>
  <si>
    <t>64-64508101-31-2022</t>
  </si>
  <si>
    <t>Саратовская обл., г. Вольск, ул. Октябрьская д.45</t>
  </si>
  <si>
    <t>Саратовская обл., г. Вольск, ул.Октябрьская д.45</t>
  </si>
  <si>
    <t>64-64508101-13-20220</t>
  </si>
  <si>
    <t>Саратовская обл., г. Вольск, пер. 5 Львов д.6</t>
  </si>
  <si>
    <t>64:42:030107:53</t>
  </si>
  <si>
    <t>64-64508101-32-2022</t>
  </si>
  <si>
    <t>Саратовская обл., г. Вольск, ул. Клочкова 160</t>
  </si>
  <si>
    <t>Саратовская обл., г. Вольск, ул.Клочкова 160</t>
  </si>
  <si>
    <t>Саратовская обл., с. Нижняя Чернавка ул Пролетарская 30</t>
  </si>
  <si>
    <t>64-64508309-01-2022</t>
  </si>
  <si>
    <t>Саратовская обл., с Терса ул Советская 44</t>
  </si>
  <si>
    <t>64:08:020101:255</t>
  </si>
  <si>
    <t>64-64508315-05-2022</t>
  </si>
  <si>
    <t>Саратовская обл., с Широкий Буерак ул Комсомольская 17</t>
  </si>
  <si>
    <t>Саратовская обл.,с Широкий Буерак ул Комсомольская 17</t>
  </si>
  <si>
    <t>Саратовская обл., г. Вольск, ул. Комсомольская 121</t>
  </si>
  <si>
    <t>Саратовская обл., г. Вольск, ул.Комсомольская 121</t>
  </si>
  <si>
    <t>64:42:010238:324</t>
  </si>
  <si>
    <t>Саратовская обл., р.п Сенной ул Железнодорожна 147</t>
  </si>
  <si>
    <t>Саратовская обл., г. Вольск, ул.Меловая 71</t>
  </si>
  <si>
    <t>64:42:030224:1</t>
  </si>
  <si>
    <t>64-64508101-33-2022</t>
  </si>
  <si>
    <t>Саратовская обл., с белогорное ул Хлеборобская 12</t>
  </si>
  <si>
    <t>Саратовская обл., с белогорное ул Елховка 8</t>
  </si>
  <si>
    <t>64:08:120101:1790</t>
  </si>
  <si>
    <t>64-64508303-01-2022</t>
  </si>
  <si>
    <t>Саратовская обл.,  с Терса ул Карла Марка д.43</t>
  </si>
  <si>
    <t>64:08:020102:1413</t>
  </si>
  <si>
    <t>64-64508313-06-2022</t>
  </si>
  <si>
    <t>г. Вольск ул Волгоградская д.52Б</t>
  </si>
  <si>
    <t>RU 64508101-050</t>
  </si>
  <si>
    <t>64:42:010301:2443</t>
  </si>
  <si>
    <t>6450526250</t>
  </si>
  <si>
    <t>с Широкий Буерак ул Калинина д.38</t>
  </si>
  <si>
    <t>525,4; 167,5; 560,3.</t>
  </si>
  <si>
    <t>отказ</t>
  </si>
  <si>
    <t>нежилое (летние домики)</t>
  </si>
  <si>
    <t>с Девичьи Горки, ул Набережная на расстоянии 1230м от д.33</t>
  </si>
  <si>
    <t>64:08:000000:5651</t>
  </si>
  <si>
    <t>644106689686</t>
  </si>
  <si>
    <t>с Осиновка ул Центральная д.29Б</t>
  </si>
  <si>
    <t>64-64508310-02-2022</t>
  </si>
  <si>
    <t>64:08:0100111:323</t>
  </si>
  <si>
    <t>6441008893</t>
  </si>
  <si>
    <t>г Вольск ул Станционная д.3</t>
  </si>
  <si>
    <t>64:42:010903:1</t>
  </si>
  <si>
    <t>644100304844</t>
  </si>
  <si>
    <t>г Вольск ул Набережная д.1А</t>
  </si>
  <si>
    <t>64:42:020109:119</t>
  </si>
  <si>
    <t>643900470535 643900470461</t>
  </si>
  <si>
    <t>Широкобуеракское МО, ландшафтно-рекреационная зона "Приволжская,6"</t>
  </si>
  <si>
    <t>64:08:050501:4</t>
  </si>
  <si>
    <t>998,6; 406,5; 593,5.</t>
  </si>
  <si>
    <t>г Вольск ул Водопьянова д.189/4</t>
  </si>
  <si>
    <t>64:42:010217:289</t>
  </si>
  <si>
    <t>г Вольск ул Водопьянова д.189/5</t>
  </si>
  <si>
    <t>64-64508101-11-2022</t>
  </si>
  <si>
    <t>Саратовская обл., с Терса ул Карла Маркса д.43</t>
  </si>
  <si>
    <t>Саратовская обл., г. Вольск, ул.Революционная 4</t>
  </si>
  <si>
    <t>Саратовская обл., г. Вольск, ул.Комсомольская 210б</t>
  </si>
  <si>
    <t>64:42:010247:4</t>
  </si>
  <si>
    <t>64-64508101-35-2022</t>
  </si>
  <si>
    <t>Саратовская обл., рп Сенной ул Привокзальная 85-4</t>
  </si>
  <si>
    <t>Саратовская обл., р.п. Сенной ул Железнодорожная 157</t>
  </si>
  <si>
    <t>64:08:190101:5677</t>
  </si>
  <si>
    <t>64-64508111-06-2022</t>
  </si>
  <si>
    <t>Саратовская обл., г. Вольск, ул.Клочкова 162</t>
  </si>
  <si>
    <t>Саратовская обл., г. Вольск, ул.Клочкова 164</t>
  </si>
  <si>
    <t>64:42:010304:5</t>
  </si>
  <si>
    <t>64-64508101-36-2022</t>
  </si>
  <si>
    <t>Саратовская обл., г. Вольск, ул.Народная 121а</t>
  </si>
  <si>
    <t>64:42:010433:355</t>
  </si>
  <si>
    <t>64-64508101-37</t>
  </si>
  <si>
    <t>Саратовская обл., г. Вольск, ул.Волгоградская 58-95</t>
  </si>
  <si>
    <t>Саратовская обл., г. Вольск, ул.Тихая 9</t>
  </si>
  <si>
    <t>64:42:010912:60</t>
  </si>
  <si>
    <t>64-64508101-38-2022</t>
  </si>
  <si>
    <t>Саратовская обл., с Белогорное ул Хлеборобская 12</t>
  </si>
  <si>
    <t>Саратовская обл., с Широкий Буерак ул Коммунистическая 71а.</t>
  </si>
  <si>
    <t>64-64508315-05-2022-</t>
  </si>
  <si>
    <t>Саратовская обл., г. Вольск, ул. С Евсеева 23/2</t>
  </si>
  <si>
    <t>Саратовская обл., г. Вольск, ул.Клочкова 98</t>
  </si>
  <si>
    <t>64:08:050101:587</t>
  </si>
  <si>
    <t>Саратовская обл., г. Балаково, ул. Набережная Леонова 66/35</t>
  </si>
  <si>
    <t>Саратовская обл., с Девичьи Горки ул набережная 3</t>
  </si>
  <si>
    <t>64:08:020301:917</t>
  </si>
  <si>
    <t>64-64508313-07-2022</t>
  </si>
  <si>
    <t>Саратовская обл., г. Вольск, ул.Черкасская 3</t>
  </si>
  <si>
    <t>Саратовская обл., г. Вольск, ул.Клочкова 80</t>
  </si>
  <si>
    <t>64:42:010342:4</t>
  </si>
  <si>
    <t>64-64508101-39-2022</t>
  </si>
  <si>
    <t>Саратовская обл., г. Вольск, ул.Привольская 63</t>
  </si>
  <si>
    <t>64:42:010912:1</t>
  </si>
  <si>
    <t>64-64508101-40-2022</t>
  </si>
  <si>
    <t>Саратовская обл., г. Вольск, ул.Коммунистическая 76/80 9</t>
  </si>
  <si>
    <t>Саратовская обл., г. Вольск, туп Натальин 1а</t>
  </si>
  <si>
    <t>64-64508101-73-2022</t>
  </si>
  <si>
    <t>Саратовская обл., г. Вольск, 3 пер М Горького 12</t>
  </si>
  <si>
    <t>64-64508101-44-2022</t>
  </si>
  <si>
    <t>Саратовская обл., г. Саратов ул Сердобская 37/4</t>
  </si>
  <si>
    <t>Саратовская обл., рп Сенной ул Железнодорожная д.20</t>
  </si>
  <si>
    <t>64-64508111-07-2022</t>
  </si>
  <si>
    <t>Саратовская обл., рп Сенной ул Железнодорожна 37</t>
  </si>
  <si>
    <t>64:08:190101:447</t>
  </si>
  <si>
    <t>64-64508111-09-2022</t>
  </si>
  <si>
    <t>Саратовская обл., рп Сенной ул Солопова 17/12</t>
  </si>
  <si>
    <t>Саратовская обл., рп Сенной ул Рабочая 29А</t>
  </si>
  <si>
    <t>64:08:190101:5652</t>
  </si>
  <si>
    <t>64-64508111-08-2022</t>
  </si>
  <si>
    <t>Саратовская обл., г. Вольск, ул.Фабричная 49</t>
  </si>
  <si>
    <t>64-64508101-45-2022</t>
  </si>
  <si>
    <t>Саратовская обл., с Междуречье, ул Избалыковская 66А</t>
  </si>
  <si>
    <t>Саратовская обл., г. Вольск, ул.Комсомольская 152</t>
  </si>
  <si>
    <t>64:08:060101:116</t>
  </si>
  <si>
    <t>64-64508308-01-2022</t>
  </si>
  <si>
    <t>с Покурлей ул Революционная 91Б</t>
  </si>
  <si>
    <t>307643929700034</t>
  </si>
  <si>
    <t>64:08:070101:784</t>
  </si>
  <si>
    <t>645502434436</t>
  </si>
  <si>
    <t>г Вольск ул Комсомольская 192</t>
  </si>
  <si>
    <t>64:42:012471:74</t>
  </si>
  <si>
    <t>645400804222</t>
  </si>
  <si>
    <t>г Вольск ул Водопьянова 189</t>
  </si>
  <si>
    <t>64:42:010217:14</t>
  </si>
  <si>
    <t>г Вольск ул Хальзова 15А</t>
  </si>
  <si>
    <t>64410139106</t>
  </si>
  <si>
    <t>64:42:030701:36</t>
  </si>
  <si>
    <t>06.10.2022</t>
  </si>
  <si>
    <t>405,93</t>
  </si>
  <si>
    <t>22</t>
  </si>
  <si>
    <t>6441022640</t>
  </si>
  <si>
    <t>г Вольск ул Хальзова 1</t>
  </si>
  <si>
    <t>64:42:030701:13</t>
  </si>
  <si>
    <t>07.10.2022</t>
  </si>
  <si>
    <t>25,3</t>
  </si>
  <si>
    <t>34,1</t>
  </si>
  <si>
    <t>10,9</t>
  </si>
  <si>
    <t>23</t>
  </si>
  <si>
    <t>24</t>
  </si>
  <si>
    <t>64-64508308-02-2022</t>
  </si>
  <si>
    <t>г Вольск ул Волгоградская в районе 58</t>
  </si>
  <si>
    <t>64:42:010301:3029</t>
  </si>
  <si>
    <t>6441022866</t>
  </si>
  <si>
    <t>64:42:030701:2113</t>
  </si>
  <si>
    <t>г Вольск ул Волгоградская в районе 46А</t>
  </si>
  <si>
    <t>64:42:010301:3028</t>
  </si>
  <si>
    <t>25</t>
  </si>
  <si>
    <t>26</t>
  </si>
  <si>
    <t>64101497081</t>
  </si>
  <si>
    <t>г Вольск ул Ст. Разина 236</t>
  </si>
  <si>
    <t>369,1; 186,2; 42,6</t>
  </si>
  <si>
    <t>644106539930 644106644610</t>
  </si>
  <si>
    <t>г Вольск ул Фабричная 24</t>
  </si>
  <si>
    <t>644101039106</t>
  </si>
  <si>
    <t>г Вольск ул Станционная 3</t>
  </si>
  <si>
    <t>с Ерыкла ул. Народная 2Б</t>
  </si>
  <si>
    <t>г Вольск ул Волгоградская 44Д</t>
  </si>
  <si>
    <t>64:42:010301:2428</t>
  </si>
  <si>
    <t>Широкобуеракское МО ЛРТ "Приволжская"</t>
  </si>
  <si>
    <t>644100204345</t>
  </si>
  <si>
    <t>с Дубровное ул Лермонтова 9</t>
  </si>
  <si>
    <t>64:08:230102:25</t>
  </si>
  <si>
    <t>29.12.2022</t>
  </si>
  <si>
    <t>сооружение</t>
  </si>
  <si>
    <t>г Вольск ул Фирстова 1Д</t>
  </si>
  <si>
    <t>г Вольск ул Краснооктябрьская 73В</t>
  </si>
  <si>
    <t>64-64508101-01-2023</t>
  </si>
  <si>
    <t>с Терса ул К Маркса д.70</t>
  </si>
  <si>
    <t>64-64508313-01-2023</t>
  </si>
  <si>
    <t>с Терса ул Революционная д.48Г</t>
  </si>
  <si>
    <t>возврат</t>
  </si>
  <si>
    <t>г. Вольск,  ул. Маяковского д.6 кв. 99</t>
  </si>
  <si>
    <t>64:08:020102:148</t>
  </si>
  <si>
    <t>64:08:020102:1397</t>
  </si>
  <si>
    <t>планируемое</t>
  </si>
  <si>
    <t>Саратовская обл., г. Вольск, ул. Ртищевская д.29А</t>
  </si>
  <si>
    <t>Саратовская обл., г. Вольск, ул. Клочква д.37</t>
  </si>
  <si>
    <t>64:42:010914:18</t>
  </si>
  <si>
    <t>Саратовская обл., г. Вольск, пер. 1-й Народный д.9</t>
  </si>
  <si>
    <t>64-64508101-02-2023</t>
  </si>
  <si>
    <t>64:42:010903:100</t>
  </si>
  <si>
    <t>64-64508315-01-2023</t>
  </si>
  <si>
    <t>построенные</t>
  </si>
  <si>
    <t>Саратовская обл., г. Вольск, ул.Куйбышевская д.28</t>
  </si>
  <si>
    <t>Саратовская обл., г. Вольск, ул. Чапаева д.25</t>
  </si>
  <si>
    <t>Саратовская обл., г. Вольск, ул. Черкасская, д. 25</t>
  </si>
  <si>
    <t>Саратовская обл., г. Вольск, ул. Клочкова 37</t>
  </si>
  <si>
    <t>64:42:010446:32</t>
  </si>
  <si>
    <t>Саратовская обл.,с. Покурлей, ул. Революционная, д.149, кв.2</t>
  </si>
  <si>
    <t>планируемое возврат</t>
  </si>
  <si>
    <t>Саратовская обл., г. Вольск, ул. Ульяновская 23</t>
  </si>
  <si>
    <t>64:42:030406:35</t>
  </si>
  <si>
    <t>64-64508101-03-2023</t>
  </si>
  <si>
    <t>планируемое отказался</t>
  </si>
  <si>
    <t>Саратовская обл., г. Вольск, Затон Ст Разина 16</t>
  </si>
  <si>
    <t>Саратовская обл., г. Вольск, ул.Привольская 104</t>
  </si>
  <si>
    <t>Саратовская обл., г. Вольск, ул.Волгоградская 56А.кв.60</t>
  </si>
  <si>
    <t>64:42:010247:126</t>
  </si>
  <si>
    <t>64-64508101-05-2023</t>
  </si>
  <si>
    <t>Саратовская обл., г. Вольск, ул. 3 пер. Народный д.4</t>
  </si>
  <si>
    <t>Саратовская обл., г. Вольск, ул. 3 пер. Народный д.3</t>
  </si>
  <si>
    <t>Саратовская обл., г. Вольск, ул. Красногвардейская 122</t>
  </si>
  <si>
    <t>Саратовская обл., г. Вольск, ул. Водопьянова д 71 кв 11</t>
  </si>
  <si>
    <t>64:42:030433:357</t>
  </si>
  <si>
    <t>64-64508101-06-2023</t>
  </si>
  <si>
    <t>Саратовская обл., г. Вольск, ул. Свердлова 12/2</t>
  </si>
  <si>
    <t>Саратовская обл., г. Вольск, ул. Свердлова 12/1</t>
  </si>
  <si>
    <t>64:42:030409:11</t>
  </si>
  <si>
    <t>64-64508101-07-2023</t>
  </si>
  <si>
    <t>Саратовская обл., г. Вольск, ул. Волгоградская 52 кв 58</t>
  </si>
  <si>
    <t>Саратовская обл., г. Вольск, ул. Трубаченко 7</t>
  </si>
  <si>
    <t>64:42:010326:30</t>
  </si>
  <si>
    <t>64-64508101-08-2023</t>
  </si>
  <si>
    <t>Саратовская обл., г. Вольск, ул. Саратовская 12/28 кв 42</t>
  </si>
  <si>
    <t>г Вольск ул Одесская 53</t>
  </si>
  <si>
    <t>64:42:010243:7</t>
  </si>
  <si>
    <t>64-64508101-09-2023</t>
  </si>
  <si>
    <t>Саратовская обл., г. Вольск, ул. Маяковского д.6, кв 99</t>
  </si>
  <si>
    <t>64-64508313-02-2023</t>
  </si>
  <si>
    <t>г Санкт-Перербург пр-кт Ветеранов 155 кв 134</t>
  </si>
  <si>
    <t>г Вольск ул Льва Толстого 170</t>
  </si>
  <si>
    <t>64:42:010148:31</t>
  </si>
  <si>
    <t>64-64508101-10-2023</t>
  </si>
  <si>
    <t>Саратовская обл., г. Вольск, ул. Кольцова 5 кв 33</t>
  </si>
  <si>
    <t>г Вольск пер. Тульский 5</t>
  </si>
  <si>
    <t>64:42:010519:7</t>
  </si>
  <si>
    <t>64-64508101-11-2023</t>
  </si>
  <si>
    <t>Саратовская обл., г. Балаково, ул. Волжская 61 кв 81</t>
  </si>
  <si>
    <t>с Широкий Буерак ул Степана Разина д.8</t>
  </si>
  <si>
    <t>64:08:050101:334</t>
  </si>
  <si>
    <t>Саратовская обл., г. Вольск, ул. Киевская 26</t>
  </si>
  <si>
    <t>планируемое госуслуги</t>
  </si>
  <si>
    <t>64:42:030125:229</t>
  </si>
  <si>
    <t>64-64508101-12-2023</t>
  </si>
  <si>
    <t>ОТКАЗ</t>
  </si>
  <si>
    <t>Саратовская обл., г. Вольск, ул. Балашовская 5</t>
  </si>
  <si>
    <t>64-64508101-13-2023</t>
  </si>
  <si>
    <t>Саратовская обл., г. Вольск, ул. Народная д.92</t>
  </si>
  <si>
    <t>64:42:010151:14</t>
  </si>
  <si>
    <t>64-64508101-14-2023</t>
  </si>
  <si>
    <t>Саратовская обл., с Белогорное ул Садовая 18</t>
  </si>
  <si>
    <t>64:08:120101:375</t>
  </si>
  <si>
    <t>64-64508303-01-2023</t>
  </si>
  <si>
    <t>Саратовская обл., г. Вольск, ул. Гоголя 11</t>
  </si>
  <si>
    <t>64-64508101-15-2023</t>
  </si>
  <si>
    <t>г Вольск ул Звездная 2А</t>
  </si>
  <si>
    <t>64:42:010301:57</t>
  </si>
  <si>
    <t>р.п. Сенной, ул Спортивная 8б</t>
  </si>
  <si>
    <t>64:08:190101:5946</t>
  </si>
  <si>
    <t>64-64508111-01-2023</t>
  </si>
  <si>
    <t>г Вольск ул Набережная 1а</t>
  </si>
  <si>
    <t>г Вольск ул Набережная 1а стр1</t>
  </si>
  <si>
    <t>Саратовская обл., г. Вольск, ул. Лазарева 38</t>
  </si>
  <si>
    <t>64:42:010448:7</t>
  </si>
  <si>
    <t>64-64508101-16-2023</t>
  </si>
  <si>
    <t>Саратовская обл., г. Вольск, ул. Фирстова 7/1</t>
  </si>
  <si>
    <t>64:42:010331:10</t>
  </si>
  <si>
    <t>64-64508101-17-2023</t>
  </si>
  <si>
    <t>Саратовская обл., р.п. Сенной ул Горная 122</t>
  </si>
  <si>
    <t>Саратовская обл., р.п. Сенной ул Привокзальная 65 кв 4</t>
  </si>
  <si>
    <t>64:08:190101:579</t>
  </si>
  <si>
    <t>64:42:010481:265</t>
  </si>
  <si>
    <t>64-64508101-18-2023</t>
  </si>
  <si>
    <t>Саратовская обл., г. Наро-Фоминск п Новая Ольховка ул Новая 15</t>
  </si>
  <si>
    <t>Саратовская обл., г. Вольск, ул. Ртищевская 39</t>
  </si>
  <si>
    <t>64:42:010914:219</t>
  </si>
  <si>
    <t>64-64508101-19-2023</t>
  </si>
  <si>
    <t>Саратовская обл., с. Терса ул Свободы 60</t>
  </si>
  <si>
    <t>64:08:020102:1151</t>
  </si>
  <si>
    <t>64-64508313-03-2023</t>
  </si>
  <si>
    <t>Саратовская обл., г. Вольск, ул. Орджоникидзе 12</t>
  </si>
  <si>
    <t>Саратовская обл., г. Вольск, затон Ст Разина 16</t>
  </si>
  <si>
    <t>64:42:010529:53</t>
  </si>
  <si>
    <t>64-64508101-20-2023</t>
  </si>
  <si>
    <t>с Широкий Буерак ул Орджоникидзе 13</t>
  </si>
  <si>
    <t>Саратовская обл., г. Балаково, ул. Трнавская 26/2 кв 138</t>
  </si>
  <si>
    <t>с Богородское ул Октябрьская д.38</t>
  </si>
  <si>
    <t>64:08:050201:409</t>
  </si>
  <si>
    <t>64-64508315-02-2023</t>
  </si>
  <si>
    <t>Саратовская обл., г. Вольск, ул. Куйбышева 12</t>
  </si>
  <si>
    <t>г Вольск ул Л Толстого д 150</t>
  </si>
  <si>
    <t>64:42:010146:402</t>
  </si>
  <si>
    <t>64-64508101-21-2023</t>
  </si>
  <si>
    <t>Саратовская обл., г. Вольск, ул. Пионерская 158</t>
  </si>
  <si>
    <t>64:42:010444:41</t>
  </si>
  <si>
    <t>64-64508101-22-2023</t>
  </si>
  <si>
    <t>Саратовская обл., г. Вольск, ул. Ярославская 2в кв 55</t>
  </si>
  <si>
    <t>г Вольск ул Здравоохранение 79</t>
  </si>
  <si>
    <t>64:42:010432:14</t>
  </si>
  <si>
    <t>64-64508101-23-2023</t>
  </si>
  <si>
    <t>Саратовская обл., с Междуречье ул Терешанская д 36/1</t>
  </si>
  <si>
    <t>г Вольск ул Л Толстого д 205</t>
  </si>
  <si>
    <t>64:42:010132:35</t>
  </si>
  <si>
    <t>64-64508101-24-2023</t>
  </si>
  <si>
    <t>Саратовская обл., г. Москва ул Новорогожская д.8 кв 339</t>
  </si>
  <si>
    <t>Терсинское МО , примерно 430м на юго-восток от водонопорной насосной станции санатория "Светлана"</t>
  </si>
  <si>
    <t>64:08:020601:191</t>
  </si>
  <si>
    <t>64-64508313-04-2023</t>
  </si>
  <si>
    <t>Саратовская обл., г. Вольск, ул. Ульяновская 39а</t>
  </si>
  <si>
    <t>64:42:030404:42</t>
  </si>
  <si>
    <t>64-64508101-25-2023</t>
  </si>
  <si>
    <t>Саратовская обл., с Калмантай ул Ленина 84а/1</t>
  </si>
  <si>
    <t>64:08:140101:240</t>
  </si>
  <si>
    <t>64-64508114-01-2023</t>
  </si>
  <si>
    <t>Саратовская обл., г. Балаково ул Шевченко д 6 кв 13</t>
  </si>
  <si>
    <t>с Заветное ул Тихая 35</t>
  </si>
  <si>
    <t>Саратовская обл., г. Вольск ул Гоголя 11</t>
  </si>
  <si>
    <t>64:42:010516:21</t>
  </si>
  <si>
    <t>64-64508101-26-2023</t>
  </si>
  <si>
    <t>Саратовская обл., р.п. Сенной ул Привокзальная 9</t>
  </si>
  <si>
    <t>Саратовская обл., р.п. Сенной ул Солнечная 4 кв 65</t>
  </si>
  <si>
    <t>64:08:190101:331</t>
  </si>
  <si>
    <t>64-64508111-02-2023</t>
  </si>
  <si>
    <t>Саратовская обл., г. Вольск, ул. Шиханская 80</t>
  </si>
  <si>
    <t>Саратовская обл., г. Вольск, ул. Народная 209а кв 29</t>
  </si>
  <si>
    <t>64:42:020108:22</t>
  </si>
  <si>
    <t>64-64508101-27-2023</t>
  </si>
  <si>
    <t>Саратовская обл., г. Вольск, ул. Клочкова д164</t>
  </si>
  <si>
    <t>Саратовская обл., г. Вольск, ул. Клочкова д162</t>
  </si>
  <si>
    <t>Саратовская обл., г. Вольск, Краснооктябрьский пер. д 32</t>
  </si>
  <si>
    <t>64:42:010503:16</t>
  </si>
  <si>
    <t>64-64508101-28-2023</t>
  </si>
  <si>
    <t>6441015555</t>
  </si>
  <si>
    <t>с Терса Революционная 48В</t>
  </si>
  <si>
    <t>64:08:020102:1394</t>
  </si>
  <si>
    <t>с Терса Революционная 48Б</t>
  </si>
  <si>
    <t>64:08:020102:1393</t>
  </si>
  <si>
    <t>г Вольск ул Водопьянова 189/4</t>
  </si>
  <si>
    <t>р.п Сенной ул Спортивная 8Б</t>
  </si>
  <si>
    <t>643966919557</t>
  </si>
  <si>
    <t>64:08:070107:784</t>
  </si>
  <si>
    <t>644100151972</t>
  </si>
  <si>
    <t>с Ключи вблизи автодороги Волгоград-Саратов-Сызрань</t>
  </si>
  <si>
    <t>64:08:030101:846</t>
  </si>
  <si>
    <t>640700642118</t>
  </si>
  <si>
    <t>ст. Чернавка</t>
  </si>
  <si>
    <t>64:08:170102:12</t>
  </si>
  <si>
    <t>64-64508309-01-2023</t>
  </si>
  <si>
    <t>6441021728</t>
  </si>
  <si>
    <t>Вольск ул Хальзова 1</t>
  </si>
  <si>
    <t>64-64508101-04-2023</t>
  </si>
  <si>
    <t>Саратовская обл., г. Вольск, ул. Крайняя 14А</t>
  </si>
  <si>
    <t>МО г Пушкина ул Просвещения д6 к1 кв41</t>
  </si>
  <si>
    <t>64:42:020105:23</t>
  </si>
  <si>
    <t xml:space="preserve">г Заречный ул Ленина д18 кв 17 </t>
  </si>
  <si>
    <t>г Вольск ул Талалихина д 77</t>
  </si>
  <si>
    <t>64:42:010240:427</t>
  </si>
  <si>
    <t>64-64508101-29-2023</t>
  </si>
  <si>
    <t>64-64508101-30-2023</t>
  </si>
  <si>
    <t>г Подольск ул Варенникова д4 кв178</t>
  </si>
  <si>
    <t>г Вольск ул Привольская 69А</t>
  </si>
  <si>
    <t>64:42:010247:175</t>
  </si>
  <si>
    <t>64-64508101-31-2023</t>
  </si>
  <si>
    <t>Саратовская обл., г. Вольск, ул. Ленина 163</t>
  </si>
  <si>
    <t>64:42:010224:20</t>
  </si>
  <si>
    <t>64-64508101-32-2023</t>
  </si>
  <si>
    <t>г Вольск ул Водопьянова 86</t>
  </si>
  <si>
    <t>64:42:010242:43</t>
  </si>
  <si>
    <t>64-64508101-33-2023</t>
  </si>
  <si>
    <t>с Калмантай ул Ленина 84а/1</t>
  </si>
  <si>
    <t>с Ключи</t>
  </si>
  <si>
    <t>р.п Сенной ул Спортивная 8, 8а, 8б</t>
  </si>
  <si>
    <t>64:08:190101:529 ; 64:08:190101:5529; 64:08:190101:5946</t>
  </si>
  <si>
    <t>64-64508111-03-2023</t>
  </si>
  <si>
    <t>336+72,3+42,6+72+72+50+50+52,8+2,5х40</t>
  </si>
  <si>
    <t>с Терса ул Революционная 48В</t>
  </si>
  <si>
    <t>с Терса ул Революционная 48Б</t>
  </si>
  <si>
    <t>г Вольск ул Звёздная 2А</t>
  </si>
  <si>
    <t>г Вольск ул Комсомольская 220</t>
  </si>
  <si>
    <t>64:42:010247:23</t>
  </si>
  <si>
    <t>Вольск</t>
  </si>
  <si>
    <t>64:42:011002:5</t>
  </si>
  <si>
    <t>мкд</t>
  </si>
  <si>
    <t>Вольск ул Комбайнеров 73г кв 2</t>
  </si>
  <si>
    <t>ст Чернавка</t>
  </si>
  <si>
    <t>64:08:170102:478</t>
  </si>
  <si>
    <t>р.п. Сенной мкр. Солопова 12</t>
  </si>
  <si>
    <t>64-64508309-02-2023</t>
  </si>
  <si>
    <t>64-64508309-03-2023</t>
  </si>
  <si>
    <t>г Вольскул Клочкова 85</t>
  </si>
  <si>
    <t>г Вольскул ул Фирстова 55 кв 114</t>
  </si>
  <si>
    <t>64:42:010337:30</t>
  </si>
  <si>
    <t>64-64508101-34-2023</t>
  </si>
  <si>
    <t>с Терса ул Советская 57</t>
  </si>
  <si>
    <t>64:08:020101:2904</t>
  </si>
  <si>
    <t>64-64508313-05-2023</t>
  </si>
  <si>
    <t>о несоответствии</t>
  </si>
  <si>
    <t>г Вольск пл. Юности 6</t>
  </si>
  <si>
    <t>г Вольск ул Одесская 5</t>
  </si>
  <si>
    <t>64-64508101-35-2023</t>
  </si>
  <si>
    <t>р.п. Сенной Привольская 37</t>
  </si>
  <si>
    <t>РСИЖС- 20231120-15505768518-4</t>
  </si>
  <si>
    <t>г Санкт-Питербург ул Изборская 1 корп 1 кв 78</t>
  </si>
  <si>
    <t>г Вольск ул Трубоченко 35</t>
  </si>
  <si>
    <t>64:42:010328:115</t>
  </si>
  <si>
    <t>64-64508101-36-2023</t>
  </si>
  <si>
    <t>64-64508101-01-2024</t>
  </si>
  <si>
    <t>р.п. Сенной</t>
  </si>
  <si>
    <t>г Вольск ул Львова Роща 218Б</t>
  </si>
  <si>
    <t>64-64508101-02-2024</t>
  </si>
  <si>
    <t>644100256397</t>
  </si>
  <si>
    <t>644101478064</t>
  </si>
  <si>
    <t>г Вольск ул Фирстова 38А</t>
  </si>
  <si>
    <t>64-64508101-03-2024</t>
  </si>
  <si>
    <t>г Вольск ул Ст разина 181Б</t>
  </si>
  <si>
    <t>29.12.202</t>
  </si>
  <si>
    <t>64:42:000000:15188</t>
  </si>
  <si>
    <t>г Ворльск ул Станционная 3</t>
  </si>
  <si>
    <t>15.01.2024</t>
  </si>
  <si>
    <t>945,8</t>
  </si>
  <si>
    <t>г Вольск ул Революционная 54</t>
  </si>
  <si>
    <t>RU64508101-31</t>
  </si>
  <si>
    <t>357,8</t>
  </si>
  <si>
    <t>64:42:010160:16</t>
  </si>
  <si>
    <t>г Вольск ул Волгоградская 60</t>
  </si>
  <si>
    <t>14.02.2024</t>
  </si>
  <si>
    <t>3553,2</t>
  </si>
  <si>
    <t>22.02.2024</t>
  </si>
  <si>
    <t>557,6</t>
  </si>
  <si>
    <t>6441017344</t>
  </si>
  <si>
    <t>1113,9</t>
  </si>
  <si>
    <t>644100271211</t>
  </si>
  <si>
    <t>64-64508101-31-2013</t>
  </si>
  <si>
    <t>18.03.2024</t>
  </si>
  <si>
    <t>358,2</t>
  </si>
  <si>
    <t>с Терса ул Красный Октябрь 52</t>
  </si>
  <si>
    <t>РСИЖС- 20240205-16458943519-4</t>
  </si>
  <si>
    <t>РСИЖС- 20240205-16459158425-4-4</t>
  </si>
  <si>
    <t>г Вольск ул Клочкова 115</t>
  </si>
  <si>
    <t>г Набережные Челны</t>
  </si>
  <si>
    <t>64:42:010336:24</t>
  </si>
  <si>
    <t>г Балаково</t>
  </si>
  <si>
    <t>г Вольск ул Орджоникидзе 49</t>
  </si>
  <si>
    <t>64:42:010214:6</t>
  </si>
  <si>
    <t>г Вольск ул Революционная 4-15</t>
  </si>
  <si>
    <t>г Вольск ул Коммунистическая 85</t>
  </si>
  <si>
    <t>64:42:010163:117</t>
  </si>
  <si>
    <t>г Вольск ул Комсомольская 123</t>
  </si>
  <si>
    <t xml:space="preserve">отказ </t>
  </si>
  <si>
    <t>г Вольск ул Пионерская 127</t>
  </si>
  <si>
    <t>Вольск , Большевик 54 кв 30</t>
  </si>
  <si>
    <t>Вольск ул Чапаева 15</t>
  </si>
  <si>
    <t>64:42:030512:56</t>
  </si>
  <si>
    <t>64-64508101-04-2024</t>
  </si>
  <si>
    <t>Вольск ул Кольцова 1 кв 34</t>
  </si>
  <si>
    <t>64:42:010506:271</t>
  </si>
  <si>
    <t>64-64508101-05-2024</t>
  </si>
  <si>
    <t>Вольск ул Ленина 172а, кв 16</t>
  </si>
  <si>
    <t>Вольск ул Орджоникидзе 56</t>
  </si>
  <si>
    <t>Вольск ул Осипенко 38</t>
  </si>
  <si>
    <t>64642:010219:19</t>
  </si>
  <si>
    <t>64-64508101-06-2024</t>
  </si>
  <si>
    <t>р.п Сенной ул Спортивная 4, кв 72</t>
  </si>
  <si>
    <t>р.п. Сенной ул привокзальная 43</t>
  </si>
  <si>
    <t>64:08:190101:452</t>
  </si>
  <si>
    <t>64-64508111-01-2024</t>
  </si>
  <si>
    <t>Вольск ул Д Бедного 20</t>
  </si>
  <si>
    <t>64:42:030226:11</t>
  </si>
  <si>
    <t>64-64508101-07-2024</t>
  </si>
  <si>
    <t>Татарстан с Соколки</t>
  </si>
  <si>
    <t>с Черкасское ул Ленина 133</t>
  </si>
  <si>
    <t>64-64508114-01-2024</t>
  </si>
  <si>
    <t>Вольск ул Ярославская 1/87 кв 50</t>
  </si>
  <si>
    <t>Вольск ул львова Роща 51</t>
  </si>
  <si>
    <t>64:08:080101:133</t>
  </si>
  <si>
    <t>64:42:010247:124</t>
  </si>
  <si>
    <t>64-64508101-08-2024</t>
  </si>
  <si>
    <t>Вольск ул Комсомольская 101 кв 24</t>
  </si>
  <si>
    <t>Вольск ул Комсомольская 216</t>
  </si>
  <si>
    <t>64:42:010247:28</t>
  </si>
  <si>
    <t>64-64508101-09-2024</t>
  </si>
  <si>
    <t>Вольск ул Ленина 116 Б</t>
  </si>
  <si>
    <t>Вольск ул Комсомольская 216А</t>
  </si>
  <si>
    <t>64:42:010247:27</t>
  </si>
  <si>
    <t>64-64508101-10-2024</t>
  </si>
  <si>
    <t>п Откормсовхоз 9 кв 1</t>
  </si>
  <si>
    <t>Вольск ул Линейная 81</t>
  </si>
  <si>
    <t>64:42:010247:192</t>
  </si>
  <si>
    <t>64-64508101-11-2024</t>
  </si>
  <si>
    <t>Вольск ул Нижняя 1Б</t>
  </si>
  <si>
    <t>Вольск ул Линейная 85</t>
  </si>
  <si>
    <t>64:42:010247:37</t>
  </si>
  <si>
    <t>64-64508101-12-2024</t>
  </si>
  <si>
    <t>Вольск ул Народная 106</t>
  </si>
  <si>
    <t>Вольск ул Львова Роща 31</t>
  </si>
  <si>
    <t>64:42:010247:159</t>
  </si>
  <si>
    <t>64-64508101-13-2024</t>
  </si>
  <si>
    <t>Вольск ул Львова Роща 31А</t>
  </si>
  <si>
    <t>64:42:010247:156</t>
  </si>
  <si>
    <t>64-64508101-14-2024</t>
  </si>
  <si>
    <t>Вольск ул Линейная 41</t>
  </si>
  <si>
    <t>Вольск ул Линейная 56</t>
  </si>
  <si>
    <t>64:42:010247:148</t>
  </si>
  <si>
    <t>64-64508101-15-2024</t>
  </si>
  <si>
    <t>Вольск ул Грушина 4</t>
  </si>
  <si>
    <t>Вольск ул Львова Роща 49</t>
  </si>
  <si>
    <t>64:42:010247:166</t>
  </si>
  <si>
    <t>64-64508101-16-2024</t>
  </si>
  <si>
    <t>Вольск ул Кольцова 15 кв 122</t>
  </si>
  <si>
    <t>Вольск ул Привольская 122</t>
  </si>
  <si>
    <t>64:42:010247:133</t>
  </si>
  <si>
    <t>64-64508101-17-2024</t>
  </si>
  <si>
    <t>Вольск ул Львова 67</t>
  </si>
  <si>
    <t>Вольск ул Линейная 87</t>
  </si>
  <si>
    <t>64:42:010247:69</t>
  </si>
  <si>
    <t>64-64508101-18-2024</t>
  </si>
  <si>
    <t>Вольск ул Ключевая 35</t>
  </si>
  <si>
    <t>Вольск ул Линейная 91</t>
  </si>
  <si>
    <t>64:42:010247:66</t>
  </si>
  <si>
    <t>64-64508101-19-2024</t>
  </si>
  <si>
    <t>Вольск ул Сенная 8</t>
  </si>
  <si>
    <t>Вольск ул Львова Роща 39</t>
  </si>
  <si>
    <t>64:42:010247:62</t>
  </si>
  <si>
    <t>64-64508101-20-2024</t>
  </si>
  <si>
    <t>Вольск ул Пионерская 54</t>
  </si>
  <si>
    <t>Вольск ул Львова Роща 41</t>
  </si>
  <si>
    <t>64:42:010247:61</t>
  </si>
  <si>
    <t>64-64508101-21-2024</t>
  </si>
  <si>
    <t>Вольск ул Володарского 188</t>
  </si>
  <si>
    <t>Вольск ул Речная 30А</t>
  </si>
  <si>
    <t>64:42:010606:28</t>
  </si>
  <si>
    <t>64-64508101-22-2024</t>
  </si>
  <si>
    <t>Вольск ул Линейная 35</t>
  </si>
  <si>
    <t>64:42:010908:3</t>
  </si>
  <si>
    <t>64-64508101-23-2024</t>
  </si>
  <si>
    <t>Вольск ул Народная 176/2 кв 42</t>
  </si>
  <si>
    <t>Вольск ул Грушина 12</t>
  </si>
  <si>
    <t>64:42:010337:288</t>
  </si>
  <si>
    <t>64-64508101-24-2024</t>
  </si>
  <si>
    <t>Вольск ул Фирстова 36А</t>
  </si>
  <si>
    <t>с Куликовка</t>
  </si>
  <si>
    <t>64:08:180101:953</t>
  </si>
  <si>
    <t>64-64508312-03-2024</t>
  </si>
  <si>
    <t>6441999676</t>
  </si>
  <si>
    <t>с Куликовка ул Рабочая 3Б</t>
  </si>
  <si>
    <t>64-64508312-01-2024</t>
  </si>
  <si>
    <t>с Куликовка ул Рабочая 3А</t>
  </si>
  <si>
    <t>644106083599</t>
  </si>
  <si>
    <t>644101204345</t>
  </si>
  <si>
    <t>с Дубровное ул Лермонтова 7А</t>
  </si>
  <si>
    <t>64-64508312-02-2024</t>
  </si>
  <si>
    <t>р.п. Сенной ул Спортивная 12А</t>
  </si>
  <si>
    <t>64-64508111-02-2024</t>
  </si>
  <si>
    <t>15.05.2024</t>
  </si>
  <si>
    <t>644110640130</t>
  </si>
  <si>
    <t>Вольск ул Водопьянова 191А</t>
  </si>
  <si>
    <t>Вольск ул Фирстова 38А</t>
  </si>
  <si>
    <t>06.05.2024</t>
  </si>
  <si>
    <t>139,56</t>
  </si>
  <si>
    <t>0</t>
  </si>
  <si>
    <t>29.05.2024</t>
  </si>
  <si>
    <t>6453170675</t>
  </si>
  <si>
    <t>Вольск ул Свердлова 20</t>
  </si>
  <si>
    <t>21.06.2024</t>
  </si>
  <si>
    <t>Вольск ул Коммунарная 15Б</t>
  </si>
  <si>
    <t>Вольск ул  Коммунарная 15В</t>
  </si>
  <si>
    <t>Вольск ул Цементников 1</t>
  </si>
  <si>
    <t>Вольск ул Фирстова 55В</t>
  </si>
  <si>
    <t>Вольск ул Коммунистическая 40</t>
  </si>
  <si>
    <t>Вольск ул Лысенко 14</t>
  </si>
  <si>
    <t>Вольск ул Водопьянова 189</t>
  </si>
  <si>
    <t>с Куликовка ул Советская 182А</t>
  </si>
  <si>
    <t>64-64508312-04-2024</t>
  </si>
  <si>
    <t>с Талалихино ул Рабочая 4А</t>
  </si>
  <si>
    <t>64-64508312-05-2024</t>
  </si>
  <si>
    <t>64-64508312-06-2024</t>
  </si>
  <si>
    <t>64-64508312-07-2024</t>
  </si>
  <si>
    <t>644100125027</t>
  </si>
  <si>
    <t>с Широкий Буерак ул Калинина 36А</t>
  </si>
  <si>
    <t>64-64508315-02-2024</t>
  </si>
  <si>
    <t>64-64508315-03-2025</t>
  </si>
  <si>
    <t>64-64508315-04-2026</t>
  </si>
  <si>
    <t>64-64508315-05-2027</t>
  </si>
  <si>
    <t>2025 год</t>
  </si>
  <si>
    <t>64-42-02-2025</t>
  </si>
  <si>
    <t>Вольск ул Коммунарная 1Е</t>
  </si>
  <si>
    <t>64-42-01-2025</t>
  </si>
  <si>
    <t>Вольск ул Локомотивная 12</t>
  </si>
  <si>
    <t>64-42-03-2025</t>
  </si>
  <si>
    <t>64:42:010914:490</t>
  </si>
  <si>
    <t>64:42:010155:486</t>
  </si>
  <si>
    <t>644109880909</t>
  </si>
  <si>
    <t>644100137216</t>
  </si>
  <si>
    <t>64:42:030521:477</t>
  </si>
  <si>
    <t>64:08:050101:580</t>
  </si>
  <si>
    <t>64:08:230101:502</t>
  </si>
  <si>
    <t>64:08:180101:164</t>
  </si>
  <si>
    <t>64:42:030408:185</t>
  </si>
  <si>
    <t>64:42:030521:728</t>
  </si>
  <si>
    <t>64:42:030521:721</t>
  </si>
  <si>
    <t>64:42:010217:350</t>
  </si>
  <si>
    <t>64:42:010311:3</t>
  </si>
  <si>
    <t>64:42:030301:681</t>
  </si>
  <si>
    <t>64:42:010247:115</t>
  </si>
  <si>
    <t>64:42:010225:493</t>
  </si>
  <si>
    <t>64:08:180101:</t>
  </si>
  <si>
    <t>64:08:190101:6005</t>
  </si>
  <si>
    <t>64:08:230101:298</t>
  </si>
  <si>
    <t>64:08:030101:1323</t>
  </si>
  <si>
    <t>64:42:011005:222</t>
  </si>
  <si>
    <t>644101328005</t>
  </si>
  <si>
    <t>Вольск ул Ртищевская 29</t>
  </si>
  <si>
    <t>вольск  пер М Горького 2</t>
  </si>
  <si>
    <t>64:42:010338:19</t>
  </si>
  <si>
    <t>64-64508101-25-2024</t>
  </si>
  <si>
    <t>Шиханы ул Молодежная 17. кв 55</t>
  </si>
  <si>
    <t>Вольск ул Волжская 138</t>
  </si>
  <si>
    <t>64:42:020104:16</t>
  </si>
  <si>
    <t>64-64508101-26-2024</t>
  </si>
  <si>
    <t>Вольск ул Кольцова 5 кв 70</t>
  </si>
  <si>
    <t>Вольск ул Вожская 126</t>
  </si>
  <si>
    <t>64:42:020104:2</t>
  </si>
  <si>
    <t>64-64508101-27-2024</t>
  </si>
  <si>
    <t>Терса ул Коммунистическая 104</t>
  </si>
  <si>
    <t>64:08:020102:1074</t>
  </si>
  <si>
    <t>64-64508313-01-2024</t>
  </si>
  <si>
    <t>Сенной ул Солопова 9 кв 6</t>
  </si>
  <si>
    <t>Сенной ул Железнодорожная 155</t>
  </si>
  <si>
    <t>64:08:190101:6028</t>
  </si>
  <si>
    <t>Вольск ул Нижняя 11</t>
  </si>
  <si>
    <t>64:42:010450:2</t>
  </si>
  <si>
    <t>64-64508101-28-2024</t>
  </si>
  <si>
    <t>Вольск ул Чехова 20А кв 8</t>
  </si>
  <si>
    <t>Вольск ул Набережная 34</t>
  </si>
  <si>
    <t>64:42:020107:10</t>
  </si>
  <si>
    <t>Вольск ул Комсомоьская 112 кв 9</t>
  </si>
  <si>
    <t>Вольск ул Грушина 10А</t>
  </si>
  <si>
    <t>64-64508101-29-2024</t>
  </si>
  <si>
    <t>64-64508101-33-2024</t>
  </si>
  <si>
    <t>Шиханы ул Школьная 3 кв 24</t>
  </si>
  <si>
    <t>Вольск ул Шиханская 42А</t>
  </si>
  <si>
    <t>64:42:020106:25</t>
  </si>
  <si>
    <t>64-64508101-30-2024</t>
  </si>
  <si>
    <t>Вольск ул лазарева 47а, кв2</t>
  </si>
  <si>
    <t>Вольск ул Лазарева 19</t>
  </si>
  <si>
    <t>64:42:010449:268</t>
  </si>
  <si>
    <t>64-64508101-32-2024</t>
  </si>
  <si>
    <t>Вольск ул Полынное поле 2 кв 8</t>
  </si>
  <si>
    <t>Вольск ул Полынное поле 5</t>
  </si>
  <si>
    <t>64:42:011001:48</t>
  </si>
  <si>
    <t>64-64508101-36-2024</t>
  </si>
  <si>
    <t>Вольск ул Дзержинского 145</t>
  </si>
  <si>
    <t>Вольск ул Ртищевская 37</t>
  </si>
  <si>
    <t>64:42:010914:76</t>
  </si>
  <si>
    <t>64-64508101-37-2024</t>
  </si>
  <si>
    <t>Вольск ул Ленина 37</t>
  </si>
  <si>
    <t>Вольск ул Комсомольская 210</t>
  </si>
  <si>
    <t>64:42:010247:3</t>
  </si>
  <si>
    <t>64-64508101-38-2024</t>
  </si>
  <si>
    <t>Балаково ул Комсомольская 47А, кв 39</t>
  </si>
  <si>
    <t>Девичьи горки ул Озерная 139</t>
  </si>
  <si>
    <t>64:08:020301:874</t>
  </si>
  <si>
    <t>64-64508313-02-2024</t>
  </si>
  <si>
    <t>Шиханы ул Молодежная 23. кв 88</t>
  </si>
  <si>
    <t>Вольск ул Революционная 55</t>
  </si>
  <si>
    <t>64:42:010246:606</t>
  </si>
  <si>
    <t>64-64508101-39-2024</t>
  </si>
  <si>
    <t>Вольск, 5 Львов пер д 41</t>
  </si>
  <si>
    <t>Вольск 5 Львов пер д 32</t>
  </si>
  <si>
    <t>64:42:030107:6</t>
  </si>
  <si>
    <t>64-64508101-40-2024</t>
  </si>
  <si>
    <t>Вольск пер 6 Львов 40</t>
  </si>
  <si>
    <t>64:42:030106:301</t>
  </si>
  <si>
    <t>64-64508101-41-2024</t>
  </si>
  <si>
    <t>Сенной ул Привокзальная 37</t>
  </si>
  <si>
    <t>Сенной ул Привокзальная 41</t>
  </si>
  <si>
    <t>64:08:190101:299</t>
  </si>
  <si>
    <t>64-08-01-2025</t>
  </si>
  <si>
    <t>64:08:040101:1800</t>
  </si>
  <si>
    <t>64-08-02-2025</t>
  </si>
  <si>
    <t>Барановка ул Ленина 84</t>
  </si>
  <si>
    <t>Барановка ул Советская 62</t>
  </si>
  <si>
    <t>Вольск ул Пионерская 55</t>
  </si>
  <si>
    <t>Вольск ул Лесная 1</t>
  </si>
  <si>
    <t>64:42:010492:22</t>
  </si>
  <si>
    <t>Вольск ул М жукова 7 кв 98</t>
  </si>
  <si>
    <t>Вольск ул Набережная 40</t>
  </si>
  <si>
    <t>64:42:020107:101</t>
  </si>
  <si>
    <t>Вольск ул Комсомольская 112 кв 31</t>
  </si>
  <si>
    <t>Вольск ул Комбайнеров 3/10</t>
  </si>
  <si>
    <t>64:42:010422:452</t>
  </si>
  <si>
    <t>Стеденовка ул Центральная 83</t>
  </si>
  <si>
    <t>Сенной ул Песчанная 38</t>
  </si>
  <si>
    <t>64:08:190101:405</t>
  </si>
  <si>
    <t>64-08-03-2025</t>
  </si>
  <si>
    <t>Вольск ул Октябрьская 62</t>
  </si>
  <si>
    <t>64:42:030240:134</t>
  </si>
  <si>
    <t>64-42-04-2025</t>
  </si>
  <si>
    <t>Балаково ул Ленина 60 кв 327</t>
  </si>
  <si>
    <t>Тепловка ул Лесная 75</t>
  </si>
  <si>
    <t>64-08-04-2025</t>
  </si>
  <si>
    <t>Вольск пер. Комбайнеров 1</t>
  </si>
  <si>
    <t>64:42:010422:26</t>
  </si>
  <si>
    <t>64-42-05-2025</t>
  </si>
  <si>
    <t>Вольск ул Комбайнеров 38</t>
  </si>
  <si>
    <t>64:42:010425:3</t>
  </si>
  <si>
    <t>64-42-06-2025</t>
  </si>
  <si>
    <t>Балаково 20 лет ВЛКСМ 55 кв 9 к 63</t>
  </si>
  <si>
    <t>Широкий Буерак ул Коммунистическая 71а</t>
  </si>
  <si>
    <t>64-42-07-2025</t>
  </si>
  <si>
    <t>Московская область</t>
  </si>
  <si>
    <t>Вольск ул Волжская 99,99а</t>
  </si>
  <si>
    <t>64:42:020107:700</t>
  </si>
  <si>
    <t>64-42-08-2025</t>
  </si>
  <si>
    <t>Кряжим 130м от ул Молодежная 15/3</t>
  </si>
  <si>
    <t>64:08:160101:841</t>
  </si>
  <si>
    <t>07.03.2025</t>
  </si>
  <si>
    <t>1400</t>
  </si>
  <si>
    <t>644102714405</t>
  </si>
  <si>
    <t>Вольск ул Набережная 1А</t>
  </si>
  <si>
    <t>17.03.2025</t>
  </si>
  <si>
    <t>1885</t>
  </si>
  <si>
    <t>64:42:010807:347</t>
  </si>
  <si>
    <t>25.03.2025</t>
  </si>
  <si>
    <t>82,6</t>
  </si>
  <si>
    <t>644101869710</t>
  </si>
  <si>
    <t>Вольск ул Коммунарная 2Б</t>
  </si>
  <si>
    <t>Вольск Пролетарский 69А, 70</t>
  </si>
  <si>
    <t>64:42:030521:738</t>
  </si>
  <si>
    <t>27.03.2025</t>
  </si>
  <si>
    <t>635,2</t>
  </si>
  <si>
    <t>525821009841</t>
  </si>
  <si>
    <t>Вольск ул Ст Разина 150/1</t>
  </si>
  <si>
    <t>64:42:030205:2</t>
  </si>
  <si>
    <t>07.04.2025</t>
  </si>
  <si>
    <t>550</t>
  </si>
  <si>
    <t>644110692515</t>
  </si>
  <si>
    <t>Вольск ул Водопьянова 191Б</t>
  </si>
  <si>
    <t>64:42:010225:273</t>
  </si>
  <si>
    <t>64-42-09-2025</t>
  </si>
  <si>
    <t>14.04.2025</t>
  </si>
  <si>
    <t>242,57</t>
  </si>
  <si>
    <t>644100768412</t>
  </si>
  <si>
    <t>Вольск ул Станционная 36А</t>
  </si>
  <si>
    <t>64:42:010909:10</t>
  </si>
  <si>
    <t>28.04.2025</t>
  </si>
  <si>
    <t>361,2</t>
  </si>
  <si>
    <t>6441022513</t>
  </si>
  <si>
    <t>Вольск ул Газовая 1</t>
  </si>
  <si>
    <t>64:42:010802:14</t>
  </si>
  <si>
    <t>07.05.2025</t>
  </si>
  <si>
    <t>1008</t>
  </si>
  <si>
    <t>644101520735</t>
  </si>
  <si>
    <t>Вольск ул Линейная 17</t>
  </si>
  <si>
    <t>64:42:010906:14</t>
  </si>
  <si>
    <t>23.05.2025</t>
  </si>
  <si>
    <t>100,2</t>
  </si>
  <si>
    <t>83,2</t>
  </si>
  <si>
    <t>644108525725</t>
  </si>
  <si>
    <t>Вольск ул Локомотивная 24А</t>
  </si>
  <si>
    <t>64:42:010902:56</t>
  </si>
  <si>
    <t>02.06.2025</t>
  </si>
  <si>
    <t>189,3</t>
  </si>
  <si>
    <t>15.07.2024</t>
  </si>
  <si>
    <t>544,6</t>
  </si>
  <si>
    <t>64:08:170102:123</t>
  </si>
  <si>
    <t>29.07.2024</t>
  </si>
  <si>
    <t>1192</t>
  </si>
  <si>
    <t>Вольск ул Львова роща 218Б</t>
  </si>
  <si>
    <t>13.08.2025</t>
  </si>
  <si>
    <t>235,2</t>
  </si>
  <si>
    <t>13</t>
  </si>
  <si>
    <t>11</t>
  </si>
  <si>
    <t>10</t>
  </si>
  <si>
    <t>14</t>
  </si>
  <si>
    <t>Вольск ул Водопьянова 189 д 5</t>
  </si>
  <si>
    <t>20.09.2024</t>
  </si>
  <si>
    <t>1823,2</t>
  </si>
  <si>
    <t>16</t>
  </si>
  <si>
    <t>12</t>
  </si>
  <si>
    <t>15</t>
  </si>
  <si>
    <t>17</t>
  </si>
  <si>
    <t>18</t>
  </si>
  <si>
    <t>19</t>
  </si>
  <si>
    <t>20</t>
  </si>
  <si>
    <t>21</t>
  </si>
  <si>
    <t>07.11.2024</t>
  </si>
  <si>
    <t>118,1</t>
  </si>
  <si>
    <t>26.11.2024</t>
  </si>
  <si>
    <t>15,9</t>
  </si>
  <si>
    <t>05.12.2024</t>
  </si>
  <si>
    <t>909,3</t>
  </si>
  <si>
    <t>6441009343</t>
  </si>
  <si>
    <t>Куликовка ул Советская 182А</t>
  </si>
  <si>
    <t>18.12.2024</t>
  </si>
  <si>
    <t>721,9</t>
  </si>
  <si>
    <t>1426,8</t>
  </si>
  <si>
    <t>1417,1</t>
  </si>
  <si>
    <t>1422,9</t>
  </si>
  <si>
    <t>Вольск ул Ст разина 181Б</t>
  </si>
  <si>
    <t>26.12.2024</t>
  </si>
  <si>
    <t>6243</t>
  </si>
  <si>
    <t>1</t>
  </si>
  <si>
    <t>2</t>
  </si>
  <si>
    <t>3</t>
  </si>
  <si>
    <t>4</t>
  </si>
  <si>
    <t>5</t>
  </si>
  <si>
    <t>6</t>
  </si>
  <si>
    <t>7</t>
  </si>
  <si>
    <t>8</t>
  </si>
  <si>
    <t>9</t>
  </si>
  <si>
    <t>Дубровное ул Лермонтова 7А</t>
  </si>
  <si>
    <t>64:08:230102:298</t>
  </si>
  <si>
    <t>28.01.2025</t>
  </si>
  <si>
    <t>922</t>
  </si>
  <si>
    <t>643900470461</t>
  </si>
  <si>
    <t>Широкобуеракское МО Приволжская 6</t>
  </si>
  <si>
    <t>64608:050501:4</t>
  </si>
  <si>
    <t>29.01.2025</t>
  </si>
  <si>
    <t>998,6</t>
  </si>
  <si>
    <t>317,7</t>
  </si>
  <si>
    <t>Широкий Буерак ул Калинина 36А</t>
  </si>
  <si>
    <t>11.03.2025</t>
  </si>
  <si>
    <t>1498,7</t>
  </si>
  <si>
    <t>64-64508315-03-2024</t>
  </si>
  <si>
    <t>1100,7</t>
  </si>
  <si>
    <t>64-64508315-04-2024</t>
  </si>
  <si>
    <t>64-64508315-05-2024</t>
  </si>
  <si>
    <t>946,6</t>
  </si>
  <si>
    <t>155,6</t>
  </si>
  <si>
    <t>644101019536</t>
  </si>
  <si>
    <t>31.03.2025</t>
  </si>
  <si>
    <t>483,9</t>
  </si>
  <si>
    <t>21.04.2025</t>
  </si>
  <si>
    <t>644105637572</t>
  </si>
  <si>
    <t>Вольск ул Пугачева 24</t>
  </si>
  <si>
    <t>64:42:010123:5</t>
  </si>
  <si>
    <t>64-42-40-2002</t>
  </si>
  <si>
    <t>485,7</t>
  </si>
  <si>
    <t>Балаково</t>
  </si>
  <si>
    <t>отказ 1</t>
  </si>
  <si>
    <t>отказ 2</t>
  </si>
  <si>
    <t>отказ 3</t>
  </si>
  <si>
    <t>отказ 4</t>
  </si>
  <si>
    <t>отказ 5</t>
  </si>
  <si>
    <t>отказ 6</t>
  </si>
  <si>
    <t>Вольск ул Победы, 19</t>
  </si>
  <si>
    <t>Терса ул Некрасова, 25</t>
  </si>
  <si>
    <t>64-08-05-2025</t>
  </si>
  <si>
    <t>несоответствие</t>
  </si>
  <si>
    <t>Вольск ул Комбайнеров 50</t>
  </si>
  <si>
    <t>64-42-10-2025</t>
  </si>
  <si>
    <t>Вольск ул Здравоохранения 73</t>
  </si>
  <si>
    <t>64-42-11-2025</t>
  </si>
  <si>
    <t>Вольск ул 1 Мая, 73</t>
  </si>
  <si>
    <t>64-42-12-2025</t>
  </si>
  <si>
    <t>64-42-13-2025</t>
  </si>
  <si>
    <t>Терса пер Советский, 9</t>
  </si>
  <si>
    <t>64-08-14-2025</t>
  </si>
  <si>
    <t>Широкий Буерак ул Комсомольская 84А</t>
  </si>
  <si>
    <t>64-42-15-2025</t>
  </si>
  <si>
    <t>Широкий Буерак ул Заовражная 12Д</t>
  </si>
  <si>
    <t>64-08-06-2025</t>
  </si>
  <si>
    <t>Вольск ул Цементников 10А</t>
  </si>
  <si>
    <t>64:42:030208:523</t>
  </si>
  <si>
    <t>64-42-16-2025</t>
  </si>
  <si>
    <t>Вольск пер 2 Комсомольский д 1 кв 32</t>
  </si>
  <si>
    <t>Вольск ул Здравоохранения 117</t>
  </si>
  <si>
    <t>64:42:010444:8</t>
  </si>
  <si>
    <t>64-42-17-2025</t>
  </si>
  <si>
    <t>р.п. Сенной ул Песчаная 57</t>
  </si>
  <si>
    <t>64-08-07-2025</t>
  </si>
  <si>
    <t>Терса ул Карла Макса 3</t>
  </si>
  <si>
    <t>отказ 7</t>
  </si>
  <si>
    <t>64-08-08-2025</t>
  </si>
  <si>
    <t>р.п. Сенной мкр Солопова д 22 кв 27</t>
  </si>
  <si>
    <t>р.п. Сенной ул Привокзальная 42</t>
  </si>
  <si>
    <t>64:08:190101:192</t>
  </si>
  <si>
    <t>64-08-09-2025</t>
  </si>
  <si>
    <t>Вольск ул Львова 158</t>
  </si>
  <si>
    <t>Вольск ул Львова 127</t>
  </si>
  <si>
    <t>64:42:030111:4</t>
  </si>
  <si>
    <t>64-42-18-2025</t>
  </si>
  <si>
    <t>Вольск ул Звездная 4 кв 40</t>
  </si>
  <si>
    <t>Вольск ул Хвалынская 37В</t>
  </si>
  <si>
    <t>64:42:010441:299</t>
  </si>
  <si>
    <t>64-42-19-2025</t>
  </si>
  <si>
    <t>Владивосток ул калинина 11А/3 кв 119</t>
  </si>
  <si>
    <t>Вольск ул Одесская 18</t>
  </si>
  <si>
    <t>64:42:010237:8</t>
  </si>
  <si>
    <t>64-42-20-2025</t>
  </si>
  <si>
    <t>Вольск ул Плеханова 7а</t>
  </si>
  <si>
    <t>Терса, ул Советская 33</t>
  </si>
  <si>
    <t>64:08:020101:94</t>
  </si>
  <si>
    <t>64-08-10-2025</t>
  </si>
  <si>
    <t>Елховка ул Советская 17А</t>
  </si>
  <si>
    <t>Вольск ул Ст Разина 2А/1</t>
  </si>
  <si>
    <t>64-42-14-2025</t>
  </si>
  <si>
    <t>02.07.2025</t>
  </si>
  <si>
    <t>328,5</t>
  </si>
  <si>
    <t>64:42:010104:304</t>
  </si>
  <si>
    <t>644110112901</t>
  </si>
  <si>
    <t>64:42:010225:495</t>
  </si>
  <si>
    <t>04.08.2025</t>
  </si>
  <si>
    <t>131</t>
  </si>
  <si>
    <t>15.07.2025</t>
  </si>
</sst>
</file>

<file path=xl/styles.xml><?xml version="1.0" encoding="utf-8"?>
<styleSheet xmlns="http://schemas.openxmlformats.org/spreadsheetml/2006/main">
  <fonts count="27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b/>
      <sz val="28"/>
      <color theme="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2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2"/>
      <color rgb="FF22272F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mbria"/>
      <family val="1"/>
      <charset val="204"/>
      <scheme val="major"/>
    </font>
    <font>
      <sz val="12"/>
      <color rgb="FF000000"/>
      <name val="Times New Roman"/>
      <family val="1"/>
      <charset val="204"/>
    </font>
    <font>
      <sz val="12"/>
      <color rgb="FFFF0000"/>
      <name val="Calibri"/>
      <family val="2"/>
      <charset val="204"/>
      <scheme val="minor"/>
    </font>
    <font>
      <sz val="14"/>
      <color rgb="FF333333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8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0" fillId="3" borderId="0" xfId="0" applyFont="1" applyFill="1" applyBorder="1"/>
    <xf numFmtId="0" fontId="0" fillId="3" borderId="0" xfId="0" applyFont="1" applyFill="1"/>
    <xf numFmtId="0" fontId="1" fillId="3" borderId="1" xfId="0" applyFont="1" applyFill="1" applyBorder="1" applyAlignment="1">
      <alignment vertical="center"/>
    </xf>
    <xf numFmtId="0" fontId="5" fillId="3" borderId="2" xfId="0" applyFont="1" applyFill="1" applyBorder="1" applyAlignment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46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22" fontId="6" fillId="0" borderId="1" xfId="0" applyNumberFormat="1" applyFont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2" fillId="0" borderId="1" xfId="0" applyFont="1" applyBorder="1"/>
    <xf numFmtId="49" fontId="12" fillId="0" borderId="1" xfId="0" applyNumberFormat="1" applyFont="1" applyBorder="1"/>
    <xf numFmtId="0" fontId="12" fillId="5" borderId="1" xfId="0" applyFont="1" applyFill="1" applyBorder="1" applyAlignment="1">
      <alignment horizontal="center" vertical="top"/>
    </xf>
    <xf numFmtId="49" fontId="12" fillId="5" borderId="1" xfId="0" applyNumberFormat="1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 wrapText="1"/>
    </xf>
    <xf numFmtId="0" fontId="12" fillId="5" borderId="1" xfId="0" applyFont="1" applyFill="1" applyBorder="1" applyAlignment="1">
      <alignment horizontal="center" wrapText="1"/>
    </xf>
    <xf numFmtId="14" fontId="12" fillId="0" borderId="1" xfId="0" applyNumberFormat="1" applyFont="1" applyBorder="1"/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vertical="top"/>
    </xf>
    <xf numFmtId="49" fontId="12" fillId="0" borderId="1" xfId="0" applyNumberFormat="1" applyFont="1" applyBorder="1" applyAlignment="1">
      <alignment vertical="top"/>
    </xf>
    <xf numFmtId="0" fontId="12" fillId="0" borderId="1" xfId="0" applyFont="1" applyBorder="1" applyAlignment="1">
      <alignment vertical="top" wrapText="1"/>
    </xf>
    <xf numFmtId="14" fontId="12" fillId="0" borderId="1" xfId="0" applyNumberFormat="1" applyFont="1" applyBorder="1" applyAlignment="1">
      <alignment vertical="top"/>
    </xf>
    <xf numFmtId="49" fontId="15" fillId="0" borderId="1" xfId="0" applyNumberFormat="1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vertical="top" wrapText="1"/>
    </xf>
    <xf numFmtId="14" fontId="15" fillId="0" borderId="1" xfId="0" applyNumberFormat="1" applyFont="1" applyBorder="1" applyAlignment="1">
      <alignment vertical="top"/>
    </xf>
    <xf numFmtId="49" fontId="12" fillId="0" borderId="1" xfId="0" applyNumberFormat="1" applyFont="1" applyBorder="1" applyAlignment="1">
      <alignment wrapText="1"/>
    </xf>
    <xf numFmtId="14" fontId="0" fillId="0" borderId="1" xfId="0" applyNumberFormat="1" applyBorder="1"/>
    <xf numFmtId="49" fontId="12" fillId="0" borderId="1" xfId="0" applyNumberFormat="1" applyFont="1" applyBorder="1" applyAlignment="1">
      <alignment vertical="top" wrapText="1"/>
    </xf>
    <xf numFmtId="49" fontId="0" fillId="0" borderId="1" xfId="0" applyNumberFormat="1" applyBorder="1"/>
    <xf numFmtId="0" fontId="0" fillId="0" borderId="1" xfId="0" applyBorder="1" applyAlignment="1">
      <alignment wrapText="1"/>
    </xf>
    <xf numFmtId="14" fontId="0" fillId="0" borderId="0" xfId="0" applyNumberFormat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0" fontId="2" fillId="0" borderId="6" xfId="0" applyFont="1" applyBorder="1" applyAlignment="1">
      <alignment horizontal="center" vertical="center" wrapText="1"/>
    </xf>
    <xf numFmtId="0" fontId="0" fillId="3" borderId="1" xfId="0" applyFont="1" applyFill="1" applyBorder="1"/>
    <xf numFmtId="0" fontId="6" fillId="0" borderId="0" xfId="0" applyFont="1" applyAlignment="1">
      <alignment wrapText="1"/>
    </xf>
    <xf numFmtId="0" fontId="17" fillId="0" borderId="0" xfId="0" applyFont="1"/>
    <xf numFmtId="0" fontId="18" fillId="0" borderId="1" xfId="0" applyFont="1" applyBorder="1" applyAlignment="1">
      <alignment horizontal="center" vertical="center" wrapText="1"/>
    </xf>
    <xf numFmtId="49" fontId="12" fillId="4" borderId="1" xfId="0" applyNumberFormat="1" applyFont="1" applyFill="1" applyBorder="1"/>
    <xf numFmtId="0" fontId="12" fillId="4" borderId="1" xfId="0" applyFont="1" applyFill="1" applyBorder="1"/>
    <xf numFmtId="14" fontId="12" fillId="4" borderId="1" xfId="0" applyNumberFormat="1" applyFont="1" applyFill="1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4" fontId="12" fillId="3" borderId="1" xfId="0" applyNumberFormat="1" applyFont="1" applyFill="1" applyBorder="1"/>
    <xf numFmtId="14" fontId="0" fillId="3" borderId="1" xfId="0" applyNumberFormat="1" applyFill="1" applyBorder="1"/>
    <xf numFmtId="14" fontId="0" fillId="10" borderId="1" xfId="0" applyNumberFormat="1" applyFill="1" applyBorder="1"/>
    <xf numFmtId="0" fontId="6" fillId="0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19" fillId="11" borderId="1" xfId="0" applyFont="1" applyFill="1" applyBorder="1" applyAlignment="1">
      <alignment horizontal="center" vertical="center"/>
    </xf>
    <xf numFmtId="14" fontId="0" fillId="3" borderId="6" xfId="0" applyNumberFormat="1" applyFill="1" applyBorder="1"/>
    <xf numFmtId="0" fontId="20" fillId="0" borderId="0" xfId="0" applyFont="1"/>
    <xf numFmtId="14" fontId="0" fillId="9" borderId="1" xfId="0" applyNumberFormat="1" applyFill="1" applyBorder="1"/>
    <xf numFmtId="0" fontId="21" fillId="5" borderId="1" xfId="0" applyFont="1" applyFill="1" applyBorder="1" applyAlignment="1">
      <alignment horizontal="center" vertical="center" wrapText="1"/>
    </xf>
    <xf numFmtId="0" fontId="12" fillId="0" borderId="0" xfId="0" applyFont="1"/>
    <xf numFmtId="0" fontId="0" fillId="11" borderId="1" xfId="0" applyFont="1" applyFill="1" applyBorder="1"/>
    <xf numFmtId="46" fontId="0" fillId="0" borderId="1" xfId="0" applyNumberFormat="1" applyBorder="1"/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0" fillId="0" borderId="1" xfId="0" applyBorder="1" applyAlignment="1">
      <alignment horizontal="center" wrapText="1"/>
    </xf>
    <xf numFmtId="0" fontId="1" fillId="0" borderId="1" xfId="0" applyFont="1" applyBorder="1"/>
    <xf numFmtId="0" fontId="0" fillId="12" borderId="1" xfId="0" applyFont="1" applyFill="1" applyBorder="1"/>
    <xf numFmtId="0" fontId="24" fillId="0" borderId="1" xfId="0" applyFont="1" applyBorder="1"/>
    <xf numFmtId="0" fontId="12" fillId="8" borderId="1" xfId="0" applyFont="1" applyFill="1" applyBorder="1"/>
    <xf numFmtId="49" fontId="12" fillId="8" borderId="1" xfId="0" applyNumberFormat="1" applyFont="1" applyFill="1" applyBorder="1"/>
    <xf numFmtId="0" fontId="15" fillId="8" borderId="7" xfId="0" applyFont="1" applyFill="1" applyBorder="1"/>
    <xf numFmtId="0" fontId="12" fillId="8" borderId="1" xfId="0" applyFont="1" applyFill="1" applyBorder="1" applyAlignment="1">
      <alignment vertical="top"/>
    </xf>
    <xf numFmtId="0" fontId="22" fillId="8" borderId="1" xfId="0" applyFont="1" applyFill="1" applyBorder="1" applyAlignment="1">
      <alignment vertical="top"/>
    </xf>
    <xf numFmtId="0" fontId="15" fillId="8" borderId="1" xfId="0" applyFont="1" applyFill="1" applyBorder="1" applyAlignment="1">
      <alignment vertical="top"/>
    </xf>
    <xf numFmtId="49" fontId="12" fillId="0" borderId="1" xfId="0" applyNumberFormat="1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0" fontId="6" fillId="0" borderId="1" xfId="0" applyFont="1" applyBorder="1"/>
    <xf numFmtId="49" fontId="6" fillId="0" borderId="1" xfId="0" applyNumberFormat="1" applyFont="1" applyBorder="1"/>
    <xf numFmtId="0" fontId="6" fillId="0" borderId="1" xfId="0" applyFont="1" applyBorder="1" applyAlignment="1">
      <alignment horizontal="right"/>
    </xf>
    <xf numFmtId="14" fontId="6" fillId="0" borderId="1" xfId="0" applyNumberFormat="1" applyFont="1" applyBorder="1"/>
    <xf numFmtId="49" fontId="6" fillId="0" borderId="1" xfId="0" applyNumberFormat="1" applyFont="1" applyBorder="1" applyAlignment="1">
      <alignment horizontal="right"/>
    </xf>
    <xf numFmtId="0" fontId="6" fillId="0" borderId="1" xfId="0" applyNumberFormat="1" applyFont="1" applyBorder="1"/>
    <xf numFmtId="0" fontId="2" fillId="0" borderId="1" xfId="0" applyFont="1" applyBorder="1"/>
    <xf numFmtId="46" fontId="6" fillId="0" borderId="1" xfId="0" applyNumberFormat="1" applyFont="1" applyBorder="1"/>
    <xf numFmtId="0" fontId="18" fillId="0" borderId="6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0" fontId="24" fillId="3" borderId="1" xfId="0" applyFont="1" applyFill="1" applyBorder="1"/>
    <xf numFmtId="0" fontId="24" fillId="0" borderId="1" xfId="0" applyFont="1" applyBorder="1" applyAlignment="1">
      <alignment horizontal="center" wrapText="1"/>
    </xf>
    <xf numFmtId="14" fontId="24" fillId="0" borderId="1" xfId="0" applyNumberFormat="1" applyFont="1" applyBorder="1"/>
    <xf numFmtId="0" fontId="24" fillId="0" borderId="0" xfId="0" applyFont="1"/>
    <xf numFmtId="0" fontId="26" fillId="0" borderId="1" xfId="0" applyFont="1" applyBorder="1"/>
    <xf numFmtId="0" fontId="26" fillId="0" borderId="1" xfId="0" applyFont="1" applyBorder="1" applyAlignment="1">
      <alignment horizontal="center" wrapText="1"/>
    </xf>
    <xf numFmtId="49" fontId="12" fillId="0" borderId="0" xfId="0" applyNumberFormat="1" applyFont="1"/>
    <xf numFmtId="0" fontId="2" fillId="0" borderId="0" xfId="0" applyFont="1"/>
    <xf numFmtId="49" fontId="12" fillId="0" borderId="1" xfId="0" applyNumberFormat="1" applyFont="1" applyBorder="1" applyAlignment="1">
      <alignment horizontal="right" vertical="top"/>
    </xf>
    <xf numFmtId="0" fontId="23" fillId="8" borderId="8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0" fillId="8" borderId="0" xfId="0" applyFill="1" applyBorder="1" applyAlignment="1">
      <alignment vertical="center"/>
    </xf>
    <xf numFmtId="0" fontId="0" fillId="8" borderId="0" xfId="0" applyFont="1" applyFill="1" applyBorder="1" applyAlignment="1">
      <alignment vertical="center"/>
    </xf>
    <xf numFmtId="0" fontId="16" fillId="8" borderId="2" xfId="0" applyFont="1" applyFill="1" applyBorder="1" applyAlignment="1">
      <alignment horizontal="center"/>
    </xf>
    <xf numFmtId="0" fontId="16" fillId="8" borderId="3" xfId="0" applyFont="1" applyFill="1" applyBorder="1" applyAlignment="1">
      <alignment horizontal="center"/>
    </xf>
    <xf numFmtId="0" fontId="16" fillId="8" borderId="4" xfId="0" applyFont="1" applyFill="1" applyBorder="1" applyAlignment="1">
      <alignment horizont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/>
    </xf>
    <xf numFmtId="0" fontId="13" fillId="8" borderId="3" xfId="0" applyFont="1" applyFill="1" applyBorder="1" applyAlignment="1">
      <alignment horizontal="center"/>
    </xf>
    <xf numFmtId="0" fontId="13" fillId="8" borderId="4" xfId="0" applyFont="1" applyFill="1" applyBorder="1" applyAlignment="1">
      <alignment horizontal="center"/>
    </xf>
    <xf numFmtId="0" fontId="14" fillId="9" borderId="5" xfId="0" applyFont="1" applyFill="1" applyBorder="1" applyAlignment="1">
      <alignment horizontal="center"/>
    </xf>
    <xf numFmtId="0" fontId="0" fillId="9" borderId="5" xfId="0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8" borderId="3" xfId="0" applyFont="1" applyFill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49" fontId="25" fillId="8" borderId="2" xfId="0" applyNumberFormat="1" applyFont="1" applyFill="1" applyBorder="1" applyAlignment="1">
      <alignment horizontal="center"/>
    </xf>
    <xf numFmtId="49" fontId="25" fillId="8" borderId="3" xfId="0" applyNumberFormat="1" applyFont="1" applyFill="1" applyBorder="1" applyAlignment="1">
      <alignment horizontal="center"/>
    </xf>
    <xf numFmtId="49" fontId="25" fillId="8" borderId="4" xfId="0" applyNumberFormat="1" applyFont="1" applyFill="1" applyBorder="1" applyAlignment="1">
      <alignment horizontal="center"/>
    </xf>
    <xf numFmtId="0" fontId="16" fillId="8" borderId="2" xfId="0" applyFont="1" applyFill="1" applyBorder="1" applyAlignment="1">
      <alignment horizontal="center" vertical="top"/>
    </xf>
    <xf numFmtId="0" fontId="16" fillId="8" borderId="3" xfId="0" applyFont="1" applyFill="1" applyBorder="1" applyAlignment="1">
      <alignment horizontal="center" vertical="top"/>
    </xf>
    <xf numFmtId="0" fontId="16" fillId="8" borderId="4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&#1052;&#1086;&#1080;%20&#1076;&#1086;&#1082;&#1091;&#1084;&#1077;&#1085;&#1090;&#1099;/Downloads/&#1056;&#1077;&#1077;&#1089;&#1090;&#1088;%20&#1074;&#1099;&#1076;&#1072;&#1085;&#1085;&#1099;&#1093;%20&#1088;&#1072;&#1079;&#1088;&#1077;&#1096;&#1077;&#1085;&#1080;&#1081;%20&#1085;&#1072;%20&#1089;&#1090;&#1088;&#1086;&#1080;&#1090;&#1077;&#1083;&#1100;&#1089;&#1090;&#1074;&#1086;%20(&#1086;&#1082;&#1090;&#1103;&#1073;&#1088;&#110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1">
          <cell r="AA1" t="str">
            <v>многоквартирный дом</v>
          </cell>
        </row>
        <row r="2">
          <cell r="AA2" t="str">
            <v>ИЖС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EC1506"/>
  <sheetViews>
    <sheetView zoomScaleSheetLayoutView="80" workbookViewId="0">
      <pane ySplit="2" topLeftCell="A993" activePane="bottomLeft" state="frozen"/>
      <selection pane="bottomLeft" activeCell="H1034" sqref="H1034"/>
    </sheetView>
  </sheetViews>
  <sheetFormatPr defaultRowHeight="14.4"/>
  <cols>
    <col min="1" max="1" width="5.109375" style="16" customWidth="1"/>
    <col min="2" max="2" width="18.33203125" customWidth="1"/>
    <col min="3" max="3" width="37.5546875" customWidth="1"/>
    <col min="4" max="4" width="15.21875" style="1" customWidth="1"/>
    <col min="5" max="5" width="42.33203125" customWidth="1"/>
    <col min="6" max="6" width="22.5546875" customWidth="1"/>
    <col min="7" max="7" width="12.6640625" customWidth="1"/>
    <col min="8" max="8" width="22.88671875" customWidth="1"/>
    <col min="9" max="9" width="15.44140625" customWidth="1"/>
    <col min="10" max="10" width="15" customWidth="1"/>
    <col min="11" max="11" width="18.5546875" customWidth="1"/>
    <col min="12" max="12" width="16.88671875" customWidth="1"/>
    <col min="26" max="26" width="26.88671875" bestFit="1" customWidth="1"/>
  </cols>
  <sheetData>
    <row r="1" spans="1:133" ht="25.8">
      <c r="A1" s="116" t="s">
        <v>497</v>
      </c>
      <c r="B1" s="117"/>
      <c r="C1" s="117"/>
      <c r="D1" s="117"/>
      <c r="E1" s="117"/>
      <c r="F1" s="117"/>
      <c r="G1" s="117"/>
      <c r="H1" s="117"/>
      <c r="I1" s="117"/>
      <c r="J1" s="117"/>
      <c r="K1" s="118"/>
    </row>
    <row r="2" spans="1:133" s="2" customFormat="1" ht="90.75" customHeight="1">
      <c r="A2" s="14" t="s">
        <v>4</v>
      </c>
      <c r="B2" s="6" t="s">
        <v>0</v>
      </c>
      <c r="C2" s="6" t="s">
        <v>1</v>
      </c>
      <c r="D2" s="27" t="s">
        <v>3</v>
      </c>
      <c r="E2" s="5" t="s">
        <v>11</v>
      </c>
      <c r="F2" s="5" t="s">
        <v>5</v>
      </c>
      <c r="G2" s="5" t="s">
        <v>9</v>
      </c>
      <c r="H2" s="5" t="s">
        <v>6</v>
      </c>
      <c r="I2" s="5" t="s">
        <v>7</v>
      </c>
      <c r="J2" s="5" t="s">
        <v>8</v>
      </c>
      <c r="K2" s="5" t="s">
        <v>10</v>
      </c>
    </row>
    <row r="3" spans="1:133" ht="39.75" customHeight="1">
      <c r="A3" s="12"/>
      <c r="B3" s="133" t="s">
        <v>14</v>
      </c>
      <c r="C3" s="133"/>
      <c r="D3" s="133"/>
      <c r="E3" s="133"/>
      <c r="F3" s="133"/>
      <c r="G3" s="133"/>
      <c r="H3" s="133"/>
      <c r="I3" s="133"/>
      <c r="J3" s="133"/>
      <c r="K3" s="133"/>
    </row>
    <row r="4" spans="1:133" s="13" customFormat="1" ht="63" customHeight="1">
      <c r="A4" s="9">
        <v>1</v>
      </c>
      <c r="B4" s="11" t="s">
        <v>12</v>
      </c>
      <c r="C4" s="7" t="s">
        <v>15</v>
      </c>
      <c r="D4" s="8" t="s">
        <v>2</v>
      </c>
      <c r="E4" s="7" t="s">
        <v>16</v>
      </c>
      <c r="F4" s="7" t="s">
        <v>18</v>
      </c>
      <c r="G4" s="7">
        <v>93</v>
      </c>
      <c r="H4" s="7" t="s">
        <v>17</v>
      </c>
      <c r="I4" s="10">
        <v>43122</v>
      </c>
      <c r="J4" s="7">
        <v>240</v>
      </c>
      <c r="K4" s="7">
        <v>240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</row>
    <row r="5" spans="1:133" s="13" customFormat="1" ht="63" customHeight="1">
      <c r="A5" s="9">
        <v>2</v>
      </c>
      <c r="B5" s="11" t="s">
        <v>12</v>
      </c>
      <c r="C5" s="7" t="s">
        <v>19</v>
      </c>
      <c r="D5" s="8" t="s">
        <v>2</v>
      </c>
      <c r="E5" s="7" t="s">
        <v>20</v>
      </c>
      <c r="F5" s="7" t="s">
        <v>21</v>
      </c>
      <c r="G5" s="7">
        <v>93</v>
      </c>
      <c r="H5" s="7" t="s">
        <v>22</v>
      </c>
      <c r="I5" s="10">
        <v>43125</v>
      </c>
      <c r="J5" s="7" t="s">
        <v>13</v>
      </c>
      <c r="K5" s="7" t="s">
        <v>13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</row>
    <row r="6" spans="1:133" s="13" customFormat="1" ht="63" customHeight="1">
      <c r="A6" s="9">
        <v>3</v>
      </c>
      <c r="B6" s="11" t="s">
        <v>12</v>
      </c>
      <c r="C6" s="7" t="s">
        <v>23</v>
      </c>
      <c r="D6" s="8" t="s">
        <v>2</v>
      </c>
      <c r="E6" s="7" t="s">
        <v>23</v>
      </c>
      <c r="F6" s="7" t="s">
        <v>24</v>
      </c>
      <c r="G6" s="7">
        <v>93</v>
      </c>
      <c r="H6" s="7" t="s">
        <v>29</v>
      </c>
      <c r="I6" s="10">
        <v>43136</v>
      </c>
      <c r="J6" s="7" t="s">
        <v>13</v>
      </c>
      <c r="K6" s="7" t="s">
        <v>13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</row>
    <row r="7" spans="1:133" s="13" customFormat="1" ht="63" customHeight="1">
      <c r="A7" s="9">
        <v>7</v>
      </c>
      <c r="B7" s="11" t="s">
        <v>12</v>
      </c>
      <c r="C7" s="7" t="s">
        <v>35</v>
      </c>
      <c r="D7" s="8" t="s">
        <v>2</v>
      </c>
      <c r="E7" s="7" t="s">
        <v>35</v>
      </c>
      <c r="F7" s="7" t="s">
        <v>36</v>
      </c>
      <c r="G7" s="7">
        <v>93</v>
      </c>
      <c r="H7" s="7" t="s">
        <v>31</v>
      </c>
      <c r="I7" s="10">
        <v>43137</v>
      </c>
      <c r="J7" s="7" t="s">
        <v>13</v>
      </c>
      <c r="K7" s="7" t="s">
        <v>13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</row>
    <row r="8" spans="1:133" s="13" customFormat="1" ht="54" customHeight="1">
      <c r="A8" s="9">
        <v>8</v>
      </c>
      <c r="B8" s="11" t="s">
        <v>12</v>
      </c>
      <c r="C8" s="7" t="s">
        <v>37</v>
      </c>
      <c r="D8" s="8" t="s">
        <v>2</v>
      </c>
      <c r="E8" s="7" t="s">
        <v>37</v>
      </c>
      <c r="F8" s="7" t="s">
        <v>38</v>
      </c>
      <c r="G8" s="7">
        <v>93</v>
      </c>
      <c r="H8" s="7" t="s">
        <v>39</v>
      </c>
      <c r="I8" s="10">
        <v>43137</v>
      </c>
      <c r="J8" s="7" t="s">
        <v>13</v>
      </c>
      <c r="K8" s="7" t="s">
        <v>13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</row>
    <row r="9" spans="1:133" s="13" customFormat="1" ht="53.25" customHeight="1">
      <c r="A9" s="9">
        <v>4</v>
      </c>
      <c r="B9" s="11" t="s">
        <v>12</v>
      </c>
      <c r="C9" s="7" t="s">
        <v>25</v>
      </c>
      <c r="D9" s="8" t="s">
        <v>2</v>
      </c>
      <c r="E9" s="7" t="s">
        <v>25</v>
      </c>
      <c r="F9" s="7" t="s">
        <v>26</v>
      </c>
      <c r="G9" s="7">
        <v>93</v>
      </c>
      <c r="H9" s="7" t="s">
        <v>30</v>
      </c>
      <c r="I9" s="10">
        <v>43139</v>
      </c>
      <c r="J9" s="7" t="s">
        <v>13</v>
      </c>
      <c r="K9" s="7" t="s">
        <v>13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</row>
    <row r="10" spans="1:133" s="13" customFormat="1" ht="60" customHeight="1">
      <c r="A10" s="9">
        <v>5</v>
      </c>
      <c r="B10" s="11" t="s">
        <v>12</v>
      </c>
      <c r="C10" s="7" t="s">
        <v>27</v>
      </c>
      <c r="D10" s="8" t="s">
        <v>2</v>
      </c>
      <c r="E10" s="7" t="s">
        <v>27</v>
      </c>
      <c r="F10" s="7" t="s">
        <v>28</v>
      </c>
      <c r="G10" s="7">
        <v>93</v>
      </c>
      <c r="H10" s="7" t="s">
        <v>31</v>
      </c>
      <c r="I10" s="10">
        <v>43140</v>
      </c>
      <c r="J10" s="7" t="s">
        <v>13</v>
      </c>
      <c r="K10" s="7" t="s">
        <v>13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</row>
    <row r="11" spans="1:133" s="13" customFormat="1" ht="57.75" customHeight="1">
      <c r="A11" s="9">
        <v>6</v>
      </c>
      <c r="B11" s="11" t="s">
        <v>12</v>
      </c>
      <c r="C11" s="7" t="s">
        <v>32</v>
      </c>
      <c r="D11" s="8" t="s">
        <v>2</v>
      </c>
      <c r="E11" s="7" t="s">
        <v>32</v>
      </c>
      <c r="F11" s="7" t="s">
        <v>33</v>
      </c>
      <c r="G11" s="7">
        <v>93</v>
      </c>
      <c r="H11" s="7" t="s">
        <v>34</v>
      </c>
      <c r="I11" s="10">
        <v>43143</v>
      </c>
      <c r="J11" s="7" t="s">
        <v>13</v>
      </c>
      <c r="K11" s="7" t="s">
        <v>13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</row>
    <row r="12" spans="1:133" s="13" customFormat="1" ht="57.75" customHeight="1">
      <c r="A12" s="9">
        <v>9</v>
      </c>
      <c r="B12" s="11" t="s">
        <v>12</v>
      </c>
      <c r="C12" s="7" t="s">
        <v>40</v>
      </c>
      <c r="D12" s="8" t="s">
        <v>2</v>
      </c>
      <c r="E12" s="7" t="s">
        <v>40</v>
      </c>
      <c r="F12" s="7" t="s">
        <v>41</v>
      </c>
      <c r="G12" s="7">
        <v>93</v>
      </c>
      <c r="H12" s="7" t="s">
        <v>42</v>
      </c>
      <c r="I12" s="10">
        <v>43147</v>
      </c>
      <c r="J12" s="7" t="s">
        <v>13</v>
      </c>
      <c r="K12" s="7" t="s">
        <v>13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</row>
    <row r="13" spans="1:133" s="13" customFormat="1" ht="64.5" customHeight="1">
      <c r="A13" s="9">
        <v>13</v>
      </c>
      <c r="B13" s="11" t="s">
        <v>12</v>
      </c>
      <c r="C13" s="7" t="s">
        <v>54</v>
      </c>
      <c r="D13" s="8" t="s">
        <v>2</v>
      </c>
      <c r="E13" s="7" t="s">
        <v>55</v>
      </c>
      <c r="F13" s="7" t="s">
        <v>56</v>
      </c>
      <c r="G13" s="7">
        <v>93</v>
      </c>
      <c r="H13" s="7" t="s">
        <v>57</v>
      </c>
      <c r="I13" s="10">
        <v>43150</v>
      </c>
      <c r="J13" s="7" t="s">
        <v>13</v>
      </c>
      <c r="K13" s="7" t="s">
        <v>13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</row>
    <row r="14" spans="1:133" s="13" customFormat="1" ht="63" customHeight="1">
      <c r="A14" s="17">
        <v>10</v>
      </c>
      <c r="B14" s="11" t="s">
        <v>12</v>
      </c>
      <c r="C14" s="7" t="s">
        <v>43</v>
      </c>
      <c r="D14" s="8" t="s">
        <v>2</v>
      </c>
      <c r="E14" s="7" t="s">
        <v>44</v>
      </c>
      <c r="F14" s="7" t="s">
        <v>45</v>
      </c>
      <c r="G14" s="7">
        <v>93</v>
      </c>
      <c r="H14" s="7" t="s">
        <v>46</v>
      </c>
      <c r="I14" s="10">
        <v>43151</v>
      </c>
      <c r="J14" s="7" t="s">
        <v>13</v>
      </c>
      <c r="K14" s="7" t="s">
        <v>13</v>
      </c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</row>
    <row r="15" spans="1:133" s="13" customFormat="1" ht="50.25" customHeight="1">
      <c r="A15" s="17">
        <v>12</v>
      </c>
      <c r="B15" s="11" t="s">
        <v>12</v>
      </c>
      <c r="C15" s="7" t="s">
        <v>50</v>
      </c>
      <c r="D15" s="8" t="s">
        <v>2</v>
      </c>
      <c r="E15" s="7" t="s">
        <v>51</v>
      </c>
      <c r="F15" s="7" t="s">
        <v>52</v>
      </c>
      <c r="G15" s="7">
        <v>93</v>
      </c>
      <c r="H15" s="7" t="s">
        <v>53</v>
      </c>
      <c r="I15" s="10">
        <v>43153</v>
      </c>
      <c r="J15" s="7" t="s">
        <v>13</v>
      </c>
      <c r="K15" s="7" t="s">
        <v>13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</row>
    <row r="16" spans="1:133" s="13" customFormat="1" ht="51" customHeight="1">
      <c r="A16" s="17">
        <v>11</v>
      </c>
      <c r="B16" s="11" t="s">
        <v>12</v>
      </c>
      <c r="C16" s="7" t="s">
        <v>47</v>
      </c>
      <c r="D16" s="8" t="s">
        <v>2</v>
      </c>
      <c r="E16" s="7" t="s">
        <v>47</v>
      </c>
      <c r="F16" s="7" t="s">
        <v>48</v>
      </c>
      <c r="G16" s="7">
        <v>93</v>
      </c>
      <c r="H16" s="7" t="s">
        <v>49</v>
      </c>
      <c r="I16" s="10">
        <v>43159</v>
      </c>
      <c r="J16" s="7" t="s">
        <v>13</v>
      </c>
      <c r="K16" s="7" t="s">
        <v>13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</row>
    <row r="17" spans="1:133" s="18" customFormat="1" ht="65.25" customHeight="1">
      <c r="A17" s="9">
        <v>14</v>
      </c>
      <c r="B17" s="11" t="s">
        <v>12</v>
      </c>
      <c r="C17" s="7" t="s">
        <v>58</v>
      </c>
      <c r="D17" s="8" t="s">
        <v>2</v>
      </c>
      <c r="E17" s="7" t="s">
        <v>58</v>
      </c>
      <c r="F17" s="7" t="s">
        <v>59</v>
      </c>
      <c r="G17" s="7">
        <v>93</v>
      </c>
      <c r="H17" s="7" t="s">
        <v>60</v>
      </c>
      <c r="I17" s="10">
        <v>43175</v>
      </c>
      <c r="J17" s="7" t="s">
        <v>13</v>
      </c>
      <c r="K17" s="7" t="s">
        <v>13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</row>
    <row r="18" spans="1:133" s="13" customFormat="1" ht="59.25" customHeight="1">
      <c r="A18" s="17">
        <v>15</v>
      </c>
      <c r="B18" s="11" t="s">
        <v>12</v>
      </c>
      <c r="C18" s="7" t="s">
        <v>61</v>
      </c>
      <c r="D18" s="8" t="s">
        <v>2</v>
      </c>
      <c r="E18" s="7" t="s">
        <v>62</v>
      </c>
      <c r="F18" s="7" t="s">
        <v>63</v>
      </c>
      <c r="G18" s="7">
        <v>93</v>
      </c>
      <c r="H18" s="7" t="s">
        <v>64</v>
      </c>
      <c r="I18" s="10">
        <v>43175</v>
      </c>
      <c r="J18" s="7" t="s">
        <v>13</v>
      </c>
      <c r="K18" s="7" t="s">
        <v>13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</row>
    <row r="19" spans="1:133" s="13" customFormat="1" ht="60" customHeight="1">
      <c r="A19" s="17">
        <v>16</v>
      </c>
      <c r="B19" s="11" t="s">
        <v>12</v>
      </c>
      <c r="C19" s="7" t="s">
        <v>65</v>
      </c>
      <c r="D19" s="8" t="s">
        <v>2</v>
      </c>
      <c r="E19" s="7" t="s">
        <v>27</v>
      </c>
      <c r="F19" s="7" t="s">
        <v>66</v>
      </c>
      <c r="G19" s="7">
        <v>93</v>
      </c>
      <c r="H19" s="7" t="s">
        <v>64</v>
      </c>
      <c r="I19" s="10">
        <v>43182</v>
      </c>
      <c r="J19" s="7" t="s">
        <v>13</v>
      </c>
      <c r="K19" s="7" t="s">
        <v>13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</row>
    <row r="20" spans="1:133" s="13" customFormat="1" ht="57.75" customHeight="1">
      <c r="A20" s="17">
        <v>17</v>
      </c>
      <c r="B20" s="11" t="s">
        <v>12</v>
      </c>
      <c r="C20" s="7" t="s">
        <v>67</v>
      </c>
      <c r="D20" s="8" t="s">
        <v>2</v>
      </c>
      <c r="E20" s="7" t="s">
        <v>68</v>
      </c>
      <c r="F20" s="7" t="s">
        <v>69</v>
      </c>
      <c r="G20" s="7">
        <v>93</v>
      </c>
      <c r="H20" s="7" t="s">
        <v>70</v>
      </c>
      <c r="I20" s="10">
        <v>43187</v>
      </c>
      <c r="J20" s="7" t="s">
        <v>13</v>
      </c>
      <c r="K20" s="7" t="s">
        <v>13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</row>
    <row r="21" spans="1:133" s="13" customFormat="1" ht="58.5" customHeight="1">
      <c r="A21" s="9">
        <v>18</v>
      </c>
      <c r="B21" s="11" t="s">
        <v>12</v>
      </c>
      <c r="C21" s="7" t="s">
        <v>71</v>
      </c>
      <c r="D21" s="8" t="s">
        <v>2</v>
      </c>
      <c r="E21" s="7" t="s">
        <v>72</v>
      </c>
      <c r="F21" s="7" t="s">
        <v>73</v>
      </c>
      <c r="G21" s="7">
        <v>93</v>
      </c>
      <c r="H21" s="7" t="s">
        <v>74</v>
      </c>
      <c r="I21" s="10">
        <v>43227</v>
      </c>
      <c r="J21" s="7" t="s">
        <v>13</v>
      </c>
      <c r="K21" s="7" t="s">
        <v>13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</row>
    <row r="22" spans="1:133" s="13" customFormat="1" ht="55.5" customHeight="1">
      <c r="A22" s="9">
        <v>19</v>
      </c>
      <c r="B22" s="11" t="s">
        <v>12</v>
      </c>
      <c r="C22" s="7" t="s">
        <v>75</v>
      </c>
      <c r="D22" s="8" t="s">
        <v>2</v>
      </c>
      <c r="E22" s="7" t="s">
        <v>76</v>
      </c>
      <c r="F22" s="7" t="s">
        <v>77</v>
      </c>
      <c r="G22" s="7">
        <v>93</v>
      </c>
      <c r="H22" s="7" t="s">
        <v>78</v>
      </c>
      <c r="I22" s="10">
        <v>43227</v>
      </c>
      <c r="J22" s="7" t="s">
        <v>13</v>
      </c>
      <c r="K22" s="7" t="s">
        <v>13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</row>
    <row r="23" spans="1:133" s="13" customFormat="1" ht="57" customHeight="1">
      <c r="A23" s="17">
        <v>20</v>
      </c>
      <c r="B23" s="11" t="s">
        <v>12</v>
      </c>
      <c r="C23" s="7" t="s">
        <v>79</v>
      </c>
      <c r="D23" s="8" t="s">
        <v>2</v>
      </c>
      <c r="E23" s="7" t="s">
        <v>80</v>
      </c>
      <c r="F23" s="7" t="s">
        <v>81</v>
      </c>
      <c r="G23" s="7">
        <v>93</v>
      </c>
      <c r="H23" s="7" t="s">
        <v>82</v>
      </c>
      <c r="I23" s="10">
        <v>43228</v>
      </c>
      <c r="J23" s="7" t="s">
        <v>13</v>
      </c>
      <c r="K23" s="7" t="s">
        <v>13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</row>
    <row r="24" spans="1:133" s="13" customFormat="1" ht="57.75" customHeight="1">
      <c r="A24" s="17">
        <v>21</v>
      </c>
      <c r="B24" s="11" t="s">
        <v>12</v>
      </c>
      <c r="C24" s="7" t="s">
        <v>83</v>
      </c>
      <c r="D24" s="8" t="s">
        <v>2</v>
      </c>
      <c r="E24" s="7" t="s">
        <v>84</v>
      </c>
      <c r="F24" s="7" t="s">
        <v>85</v>
      </c>
      <c r="G24" s="7">
        <v>93</v>
      </c>
      <c r="H24" s="7" t="s">
        <v>86</v>
      </c>
      <c r="I24" s="10">
        <v>43228</v>
      </c>
      <c r="J24" s="7" t="s">
        <v>13</v>
      </c>
      <c r="K24" s="7" t="s">
        <v>13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</row>
    <row r="25" spans="1:133" s="13" customFormat="1" ht="72" customHeight="1">
      <c r="A25" s="17">
        <v>22</v>
      </c>
      <c r="B25" s="11" t="s">
        <v>12</v>
      </c>
      <c r="C25" s="7" t="s">
        <v>83</v>
      </c>
      <c r="D25" s="8" t="s">
        <v>2</v>
      </c>
      <c r="E25" s="7" t="s">
        <v>87</v>
      </c>
      <c r="F25" s="7" t="s">
        <v>85</v>
      </c>
      <c r="G25" s="7">
        <v>93</v>
      </c>
      <c r="H25" s="7" t="s">
        <v>88</v>
      </c>
      <c r="I25" s="10">
        <v>43228</v>
      </c>
      <c r="J25" s="7" t="s">
        <v>13</v>
      </c>
      <c r="K25" s="7" t="s">
        <v>13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</row>
    <row r="26" spans="1:133" s="13" customFormat="1" ht="67.5" customHeight="1">
      <c r="A26" s="9">
        <v>23</v>
      </c>
      <c r="B26" s="11" t="s">
        <v>12</v>
      </c>
      <c r="C26" s="7" t="s">
        <v>83</v>
      </c>
      <c r="D26" s="8" t="s">
        <v>2</v>
      </c>
      <c r="E26" s="7" t="s">
        <v>89</v>
      </c>
      <c r="F26" s="7" t="s">
        <v>85</v>
      </c>
      <c r="G26" s="7">
        <v>93</v>
      </c>
      <c r="H26" s="7" t="s">
        <v>90</v>
      </c>
      <c r="I26" s="10">
        <v>43228</v>
      </c>
      <c r="J26" s="7" t="s">
        <v>13</v>
      </c>
      <c r="K26" s="7" t="s">
        <v>13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</row>
    <row r="27" spans="1:133" s="13" customFormat="1" ht="64.5" customHeight="1">
      <c r="A27" s="9">
        <v>24</v>
      </c>
      <c r="B27" s="11" t="s">
        <v>12</v>
      </c>
      <c r="C27" s="7" t="s">
        <v>99</v>
      </c>
      <c r="D27" s="8" t="s">
        <v>2</v>
      </c>
      <c r="E27" s="7" t="s">
        <v>91</v>
      </c>
      <c r="F27" s="7" t="s">
        <v>92</v>
      </c>
      <c r="G27" s="7">
        <v>93</v>
      </c>
      <c r="H27" s="7" t="s">
        <v>93</v>
      </c>
      <c r="I27" s="10">
        <v>43228</v>
      </c>
      <c r="J27" s="7" t="s">
        <v>13</v>
      </c>
      <c r="K27" s="7" t="s">
        <v>13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</row>
    <row r="28" spans="1:133" s="13" customFormat="1" ht="66.75" customHeight="1">
      <c r="A28" s="17">
        <v>25</v>
      </c>
      <c r="B28" s="11" t="s">
        <v>12</v>
      </c>
      <c r="C28" s="7" t="s">
        <v>99</v>
      </c>
      <c r="D28" s="8" t="s">
        <v>2</v>
      </c>
      <c r="E28" s="7" t="s">
        <v>94</v>
      </c>
      <c r="F28" s="7" t="s">
        <v>95</v>
      </c>
      <c r="G28" s="7">
        <v>93</v>
      </c>
      <c r="H28" s="7" t="s">
        <v>96</v>
      </c>
      <c r="I28" s="10">
        <v>43228</v>
      </c>
      <c r="J28" s="7" t="s">
        <v>13</v>
      </c>
      <c r="K28" s="7" t="s">
        <v>13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</row>
    <row r="29" spans="1:133" s="13" customFormat="1" ht="66.75" customHeight="1">
      <c r="A29" s="17">
        <v>26</v>
      </c>
      <c r="B29" s="11" t="s">
        <v>12</v>
      </c>
      <c r="C29" s="7" t="s">
        <v>97</v>
      </c>
      <c r="D29" s="8" t="s">
        <v>2</v>
      </c>
      <c r="E29" s="7" t="s">
        <v>98</v>
      </c>
      <c r="F29" s="7" t="s">
        <v>100</v>
      </c>
      <c r="G29" s="7">
        <v>93</v>
      </c>
      <c r="H29" s="7" t="s">
        <v>101</v>
      </c>
      <c r="I29" s="10">
        <v>43231</v>
      </c>
      <c r="J29" s="7" t="s">
        <v>13</v>
      </c>
      <c r="K29" s="7" t="s">
        <v>13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</row>
    <row r="30" spans="1:133" s="13" customFormat="1" ht="60" customHeight="1">
      <c r="A30" s="17">
        <v>27</v>
      </c>
      <c r="B30" s="11" t="s">
        <v>12</v>
      </c>
      <c r="C30" s="7" t="s">
        <v>102</v>
      </c>
      <c r="D30" s="8" t="s">
        <v>2</v>
      </c>
      <c r="E30" s="7" t="s">
        <v>103</v>
      </c>
      <c r="F30" s="7" t="s">
        <v>104</v>
      </c>
      <c r="G30" s="7">
        <v>93</v>
      </c>
      <c r="H30" s="7" t="s">
        <v>105</v>
      </c>
      <c r="I30" s="10">
        <v>43234</v>
      </c>
      <c r="J30" s="7" t="s">
        <v>13</v>
      </c>
      <c r="K30" s="7" t="s">
        <v>13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</row>
    <row r="31" spans="1:133" s="13" customFormat="1" ht="62.25" customHeight="1">
      <c r="A31" s="9">
        <v>28</v>
      </c>
      <c r="B31" s="11" t="s">
        <v>12</v>
      </c>
      <c r="C31" s="7" t="s">
        <v>106</v>
      </c>
      <c r="D31" s="8" t="s">
        <v>2</v>
      </c>
      <c r="E31" s="7" t="s">
        <v>106</v>
      </c>
      <c r="F31" s="7" t="s">
        <v>107</v>
      </c>
      <c r="G31" s="7">
        <v>93</v>
      </c>
      <c r="H31" s="7" t="s">
        <v>70</v>
      </c>
      <c r="I31" s="10">
        <v>43272</v>
      </c>
      <c r="J31" s="7" t="s">
        <v>13</v>
      </c>
      <c r="K31" s="7" t="s">
        <v>13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</row>
    <row r="32" spans="1:133" s="13" customFormat="1" ht="66" customHeight="1">
      <c r="A32" s="17">
        <v>30</v>
      </c>
      <c r="B32" s="11" t="s">
        <v>12</v>
      </c>
      <c r="C32" s="7" t="s">
        <v>112</v>
      </c>
      <c r="D32" s="8" t="s">
        <v>2</v>
      </c>
      <c r="E32" s="7" t="s">
        <v>112</v>
      </c>
      <c r="F32" s="7" t="s">
        <v>113</v>
      </c>
      <c r="G32" s="7">
        <v>93</v>
      </c>
      <c r="H32" s="7" t="s">
        <v>101</v>
      </c>
      <c r="I32" s="10">
        <v>43272</v>
      </c>
      <c r="J32" s="7" t="s">
        <v>13</v>
      </c>
      <c r="K32" s="7" t="s">
        <v>13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</row>
    <row r="33" spans="1:133" s="13" customFormat="1" ht="63.75" customHeight="1">
      <c r="A33" s="17">
        <v>31</v>
      </c>
      <c r="B33" s="11" t="s">
        <v>12</v>
      </c>
      <c r="C33" s="7" t="s">
        <v>114</v>
      </c>
      <c r="D33" s="8" t="s">
        <v>2</v>
      </c>
      <c r="E33" s="7" t="s">
        <v>115</v>
      </c>
      <c r="F33" s="7" t="s">
        <v>116</v>
      </c>
      <c r="G33" s="7">
        <v>93</v>
      </c>
      <c r="H33" s="7" t="s">
        <v>117</v>
      </c>
      <c r="I33" s="10">
        <v>43277</v>
      </c>
      <c r="J33" s="7" t="s">
        <v>13</v>
      </c>
      <c r="K33" s="7" t="s">
        <v>13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</row>
    <row r="34" spans="1:133" s="13" customFormat="1" ht="59.25" customHeight="1">
      <c r="A34" s="9">
        <v>29</v>
      </c>
      <c r="B34" s="11" t="s">
        <v>12</v>
      </c>
      <c r="C34" s="7" t="s">
        <v>108</v>
      </c>
      <c r="D34" s="8" t="s">
        <v>2</v>
      </c>
      <c r="E34" s="7" t="s">
        <v>109</v>
      </c>
      <c r="F34" s="7" t="s">
        <v>110</v>
      </c>
      <c r="G34" s="7">
        <v>93</v>
      </c>
      <c r="H34" s="7" t="s">
        <v>111</v>
      </c>
      <c r="I34" s="10">
        <v>43278</v>
      </c>
      <c r="J34" s="7" t="s">
        <v>13</v>
      </c>
      <c r="K34" s="7" t="s">
        <v>13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</row>
    <row r="35" spans="1:133" s="13" customFormat="1" ht="69.75" customHeight="1">
      <c r="A35" s="17">
        <v>32</v>
      </c>
      <c r="B35" s="11" t="s">
        <v>12</v>
      </c>
      <c r="C35" s="7" t="s">
        <v>118</v>
      </c>
      <c r="D35" s="8" t="s">
        <v>2</v>
      </c>
      <c r="E35" s="7" t="s">
        <v>119</v>
      </c>
      <c r="F35" s="7" t="s">
        <v>120</v>
      </c>
      <c r="G35" s="7">
        <v>93</v>
      </c>
      <c r="H35" s="7" t="s">
        <v>121</v>
      </c>
      <c r="I35" s="10">
        <v>43287</v>
      </c>
      <c r="J35" s="7" t="s">
        <v>13</v>
      </c>
      <c r="K35" s="7" t="s">
        <v>13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</row>
    <row r="36" spans="1:133" s="13" customFormat="1" ht="72" customHeight="1">
      <c r="A36" s="9">
        <v>33</v>
      </c>
      <c r="B36" s="11" t="s">
        <v>12</v>
      </c>
      <c r="C36" s="7" t="s">
        <v>122</v>
      </c>
      <c r="D36" s="8" t="s">
        <v>2</v>
      </c>
      <c r="E36" s="7" t="s">
        <v>123</v>
      </c>
      <c r="F36" s="7" t="s">
        <v>124</v>
      </c>
      <c r="G36" s="7">
        <v>93</v>
      </c>
      <c r="H36" s="7" t="s">
        <v>125</v>
      </c>
      <c r="I36" s="10">
        <v>43294</v>
      </c>
      <c r="J36" s="7" t="s">
        <v>13</v>
      </c>
      <c r="K36" s="7" t="s">
        <v>13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</row>
    <row r="37" spans="1:133" s="13" customFormat="1" ht="72" customHeight="1">
      <c r="A37" s="9">
        <v>34</v>
      </c>
      <c r="B37" s="11" t="s">
        <v>12</v>
      </c>
      <c r="C37" s="7" t="s">
        <v>177</v>
      </c>
      <c r="D37" s="8" t="s">
        <v>2</v>
      </c>
      <c r="E37" s="7" t="s">
        <v>178</v>
      </c>
      <c r="F37" s="7" t="s">
        <v>135</v>
      </c>
      <c r="G37" s="7">
        <v>93</v>
      </c>
      <c r="H37" s="7" t="s">
        <v>179</v>
      </c>
      <c r="I37" s="10">
        <v>43301</v>
      </c>
      <c r="J37" s="7"/>
      <c r="K37" s="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</row>
    <row r="38" spans="1:133" s="13" customFormat="1" ht="84.75" customHeight="1">
      <c r="A38" s="17">
        <v>36</v>
      </c>
      <c r="B38" s="11" t="s">
        <v>12</v>
      </c>
      <c r="C38" s="7" t="s">
        <v>130</v>
      </c>
      <c r="D38" s="8" t="s">
        <v>2</v>
      </c>
      <c r="E38" s="7" t="s">
        <v>130</v>
      </c>
      <c r="F38" s="7" t="s">
        <v>131</v>
      </c>
      <c r="G38" s="7">
        <v>93</v>
      </c>
      <c r="H38" s="7" t="s">
        <v>132</v>
      </c>
      <c r="I38" s="10">
        <v>43301</v>
      </c>
      <c r="J38" s="7" t="s">
        <v>13</v>
      </c>
      <c r="K38" s="7" t="s">
        <v>13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</row>
    <row r="39" spans="1:133" s="13" customFormat="1" ht="75.75" customHeight="1">
      <c r="A39" s="9">
        <v>38</v>
      </c>
      <c r="B39" s="11" t="s">
        <v>12</v>
      </c>
      <c r="C39" s="7" t="s">
        <v>133</v>
      </c>
      <c r="D39" s="8" t="s">
        <v>2</v>
      </c>
      <c r="E39" s="7" t="s">
        <v>134</v>
      </c>
      <c r="F39" s="7" t="s">
        <v>135</v>
      </c>
      <c r="G39" s="7">
        <v>93</v>
      </c>
      <c r="H39" s="7" t="s">
        <v>136</v>
      </c>
      <c r="I39" s="10">
        <v>43301</v>
      </c>
      <c r="J39" s="7" t="s">
        <v>13</v>
      </c>
      <c r="K39" s="7" t="s">
        <v>13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</row>
    <row r="40" spans="1:133" s="13" customFormat="1" ht="75.75" customHeight="1">
      <c r="A40" s="17">
        <v>35</v>
      </c>
      <c r="B40" s="11" t="s">
        <v>12</v>
      </c>
      <c r="C40" s="7" t="s">
        <v>126</v>
      </c>
      <c r="D40" s="8" t="s">
        <v>2</v>
      </c>
      <c r="E40" s="7" t="s">
        <v>127</v>
      </c>
      <c r="F40" s="7" t="s">
        <v>128</v>
      </c>
      <c r="G40" s="7">
        <v>93</v>
      </c>
      <c r="H40" s="7" t="s">
        <v>129</v>
      </c>
      <c r="I40" s="10">
        <v>43307</v>
      </c>
      <c r="J40" s="7" t="s">
        <v>13</v>
      </c>
      <c r="K40" s="7" t="s">
        <v>13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</row>
    <row r="41" spans="1:133" s="13" customFormat="1" ht="71.25" customHeight="1">
      <c r="A41" s="17">
        <v>37</v>
      </c>
      <c r="B41" s="11" t="s">
        <v>12</v>
      </c>
      <c r="C41" s="7" t="s">
        <v>173</v>
      </c>
      <c r="D41" s="8" t="s">
        <v>2</v>
      </c>
      <c r="E41" s="7" t="s">
        <v>174</v>
      </c>
      <c r="F41" s="7" t="s">
        <v>175</v>
      </c>
      <c r="G41" s="7">
        <v>93</v>
      </c>
      <c r="H41" s="7" t="s">
        <v>176</v>
      </c>
      <c r="I41" s="10">
        <v>43312</v>
      </c>
      <c r="J41" s="7"/>
      <c r="K41" s="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</row>
    <row r="42" spans="1:133" s="13" customFormat="1" ht="59.25" customHeight="1">
      <c r="A42" s="9">
        <v>48</v>
      </c>
      <c r="B42" s="11" t="s">
        <v>12</v>
      </c>
      <c r="C42" s="7" t="s">
        <v>169</v>
      </c>
      <c r="D42" s="8" t="s">
        <v>2</v>
      </c>
      <c r="F42" s="7" t="s">
        <v>170</v>
      </c>
      <c r="G42" s="7">
        <v>93</v>
      </c>
      <c r="H42" s="7" t="s">
        <v>171</v>
      </c>
      <c r="I42" s="10">
        <v>43326</v>
      </c>
      <c r="J42" s="7" t="s">
        <v>13</v>
      </c>
      <c r="K42" s="7" t="s">
        <v>13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</row>
    <row r="43" spans="1:133" s="13" customFormat="1" ht="57.75" customHeight="1">
      <c r="A43" s="17">
        <v>46</v>
      </c>
      <c r="B43" s="11" t="s">
        <v>12</v>
      </c>
      <c r="C43" s="7" t="s">
        <v>161</v>
      </c>
      <c r="D43" s="8" t="s">
        <v>2</v>
      </c>
      <c r="E43" s="7" t="s">
        <v>162</v>
      </c>
      <c r="F43" s="7" t="s">
        <v>163</v>
      </c>
      <c r="G43" s="7">
        <v>93</v>
      </c>
      <c r="H43" s="7" t="s">
        <v>164</v>
      </c>
      <c r="I43" s="10">
        <v>43327</v>
      </c>
      <c r="J43" s="7" t="s">
        <v>13</v>
      </c>
      <c r="K43" s="7" t="s">
        <v>13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</row>
    <row r="44" spans="1:133" s="13" customFormat="1" ht="70.5" customHeight="1">
      <c r="A44" s="17">
        <v>47</v>
      </c>
      <c r="B44" s="11" t="s">
        <v>12</v>
      </c>
      <c r="C44" s="7" t="s">
        <v>165</v>
      </c>
      <c r="D44" s="8" t="s">
        <v>2</v>
      </c>
      <c r="E44" s="7" t="s">
        <v>166</v>
      </c>
      <c r="F44" s="7" t="s">
        <v>167</v>
      </c>
      <c r="G44" s="7">
        <v>93</v>
      </c>
      <c r="H44" s="7" t="s">
        <v>168</v>
      </c>
      <c r="I44" s="10">
        <v>43327</v>
      </c>
      <c r="J44" s="7" t="s">
        <v>13</v>
      </c>
      <c r="K44" s="7" t="s">
        <v>13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</row>
    <row r="45" spans="1:133" s="13" customFormat="1" ht="60" customHeight="1">
      <c r="A45" s="9">
        <v>44</v>
      </c>
      <c r="B45" s="11" t="s">
        <v>12</v>
      </c>
      <c r="C45" s="7" t="s">
        <v>154</v>
      </c>
      <c r="D45" s="8" t="s">
        <v>2</v>
      </c>
      <c r="E45" s="7" t="s">
        <v>154</v>
      </c>
      <c r="F45" s="7" t="s">
        <v>155</v>
      </c>
      <c r="G45" s="7">
        <v>93</v>
      </c>
      <c r="H45" s="7" t="s">
        <v>156</v>
      </c>
      <c r="I45" s="10">
        <v>43328</v>
      </c>
      <c r="J45" s="7" t="s">
        <v>13</v>
      </c>
      <c r="K45" s="7" t="s">
        <v>13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</row>
    <row r="46" spans="1:133" s="13" customFormat="1" ht="58.5" customHeight="1">
      <c r="A46" s="17">
        <v>45</v>
      </c>
      <c r="B46" s="11" t="s">
        <v>12</v>
      </c>
      <c r="C46" s="7" t="s">
        <v>157</v>
      </c>
      <c r="D46" s="8" t="s">
        <v>2</v>
      </c>
      <c r="E46" s="7" t="s">
        <v>158</v>
      </c>
      <c r="F46" s="7" t="s">
        <v>159</v>
      </c>
      <c r="G46" s="7">
        <v>93</v>
      </c>
      <c r="H46" s="7" t="s">
        <v>160</v>
      </c>
      <c r="I46" s="10">
        <v>43328</v>
      </c>
      <c r="J46" s="7" t="s">
        <v>13</v>
      </c>
      <c r="K46" s="7" t="s">
        <v>13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</row>
    <row r="47" spans="1:133" s="13" customFormat="1" ht="61.5" customHeight="1">
      <c r="A47" s="9">
        <v>43</v>
      </c>
      <c r="B47" s="11" t="s">
        <v>12</v>
      </c>
      <c r="C47" s="7" t="s">
        <v>150</v>
      </c>
      <c r="D47" s="8" t="s">
        <v>2</v>
      </c>
      <c r="E47" s="7" t="s">
        <v>151</v>
      </c>
      <c r="F47" s="7" t="s">
        <v>152</v>
      </c>
      <c r="G47" s="7">
        <v>93</v>
      </c>
      <c r="H47" s="7" t="s">
        <v>153</v>
      </c>
      <c r="I47" s="10">
        <v>43334</v>
      </c>
      <c r="J47" s="7" t="s">
        <v>13</v>
      </c>
      <c r="K47" s="7" t="s">
        <v>13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</row>
    <row r="48" spans="1:133" s="13" customFormat="1" ht="60.75" customHeight="1">
      <c r="A48" s="17">
        <v>41</v>
      </c>
      <c r="B48" s="11" t="s">
        <v>12</v>
      </c>
      <c r="C48" s="7" t="s">
        <v>142</v>
      </c>
      <c r="D48" s="8" t="s">
        <v>2</v>
      </c>
      <c r="E48" s="7" t="s">
        <v>145</v>
      </c>
      <c r="F48" s="7" t="s">
        <v>143</v>
      </c>
      <c r="G48" s="7">
        <v>93</v>
      </c>
      <c r="H48" s="7" t="s">
        <v>144</v>
      </c>
      <c r="I48" s="10">
        <v>43336</v>
      </c>
      <c r="J48" s="7" t="s">
        <v>13</v>
      </c>
      <c r="K48" s="7" t="s">
        <v>13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</row>
    <row r="49" spans="1:133" s="13" customFormat="1" ht="60.75" customHeight="1">
      <c r="A49" s="17">
        <v>42</v>
      </c>
      <c r="B49" s="11" t="s">
        <v>12</v>
      </c>
      <c r="C49" s="7" t="s">
        <v>146</v>
      </c>
      <c r="D49" s="8" t="s">
        <v>2</v>
      </c>
      <c r="E49" s="7" t="s">
        <v>147</v>
      </c>
      <c r="F49" s="7" t="s">
        <v>148</v>
      </c>
      <c r="G49" s="7">
        <v>93</v>
      </c>
      <c r="H49" s="7" t="s">
        <v>149</v>
      </c>
      <c r="I49" s="10">
        <v>43337</v>
      </c>
      <c r="J49" s="7" t="s">
        <v>13</v>
      </c>
      <c r="K49" s="7" t="s">
        <v>13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</row>
    <row r="50" spans="1:133" s="13" customFormat="1" ht="66" customHeight="1">
      <c r="A50" s="17">
        <v>40</v>
      </c>
      <c r="B50" s="11" t="s">
        <v>12</v>
      </c>
      <c r="C50" s="7" t="s">
        <v>140</v>
      </c>
      <c r="D50" s="8" t="s">
        <v>2</v>
      </c>
      <c r="E50" s="7" t="s">
        <v>140</v>
      </c>
      <c r="F50" s="7" t="s">
        <v>138</v>
      </c>
      <c r="G50" s="7">
        <v>93</v>
      </c>
      <c r="H50" s="7" t="s">
        <v>141</v>
      </c>
      <c r="I50" s="10">
        <v>43339</v>
      </c>
      <c r="J50" s="7" t="s">
        <v>13</v>
      </c>
      <c r="K50" s="7" t="s">
        <v>13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</row>
    <row r="51" spans="1:133" s="13" customFormat="1" ht="65.25" customHeight="1">
      <c r="A51" s="9">
        <v>39</v>
      </c>
      <c r="B51" s="11" t="s">
        <v>12</v>
      </c>
      <c r="C51" s="7" t="s">
        <v>137</v>
      </c>
      <c r="D51" s="8" t="s">
        <v>2</v>
      </c>
      <c r="E51" s="7" t="s">
        <v>137</v>
      </c>
      <c r="F51" s="7" t="s">
        <v>138</v>
      </c>
      <c r="G51" s="7">
        <v>93</v>
      </c>
      <c r="H51" s="7" t="s">
        <v>139</v>
      </c>
      <c r="I51" s="10">
        <v>43340</v>
      </c>
      <c r="J51" s="7" t="s">
        <v>13</v>
      </c>
      <c r="K51" s="7" t="s">
        <v>13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</row>
    <row r="52" spans="1:133" s="13" customFormat="1" ht="71.25" customHeight="1">
      <c r="A52" s="9">
        <v>52</v>
      </c>
      <c r="B52" s="11" t="s">
        <v>12</v>
      </c>
      <c r="C52" s="22" t="s">
        <v>188</v>
      </c>
      <c r="D52" s="8" t="s">
        <v>2</v>
      </c>
      <c r="E52" s="22" t="s">
        <v>189</v>
      </c>
      <c r="F52" s="24" t="s">
        <v>190</v>
      </c>
      <c r="G52" s="7">
        <v>93</v>
      </c>
      <c r="H52" s="22" t="s">
        <v>290</v>
      </c>
      <c r="I52" s="23">
        <v>43376</v>
      </c>
      <c r="J52" s="7" t="s">
        <v>13</v>
      </c>
      <c r="K52" s="7" t="s">
        <v>13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</row>
    <row r="53" spans="1:133" s="13" customFormat="1" ht="72" customHeight="1">
      <c r="A53" s="17">
        <v>53</v>
      </c>
      <c r="B53" s="11" t="s">
        <v>12</v>
      </c>
      <c r="C53" s="22" t="s">
        <v>191</v>
      </c>
      <c r="D53" s="8" t="s">
        <v>2</v>
      </c>
      <c r="E53" s="22" t="s">
        <v>192</v>
      </c>
      <c r="F53" s="24" t="s">
        <v>193</v>
      </c>
      <c r="G53" s="7">
        <v>93</v>
      </c>
      <c r="H53" s="22" t="s">
        <v>291</v>
      </c>
      <c r="I53" s="23">
        <v>43376</v>
      </c>
      <c r="J53" s="7" t="s">
        <v>13</v>
      </c>
      <c r="K53" s="7" t="s">
        <v>13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</row>
    <row r="54" spans="1:133" ht="72" customHeight="1">
      <c r="A54" s="9">
        <v>54</v>
      </c>
      <c r="B54" s="11" t="s">
        <v>12</v>
      </c>
      <c r="C54" s="22" t="s">
        <v>194</v>
      </c>
      <c r="D54" s="8" t="s">
        <v>2</v>
      </c>
      <c r="E54" s="22" t="s">
        <v>195</v>
      </c>
      <c r="F54" s="25" t="s">
        <v>196</v>
      </c>
      <c r="G54" s="7">
        <v>93</v>
      </c>
      <c r="H54" s="22" t="s">
        <v>292</v>
      </c>
      <c r="I54" s="23">
        <v>43376</v>
      </c>
      <c r="J54" s="7" t="s">
        <v>13</v>
      </c>
      <c r="K54" s="7" t="s">
        <v>13</v>
      </c>
    </row>
    <row r="55" spans="1:133" ht="72" customHeight="1">
      <c r="A55" s="9">
        <v>55</v>
      </c>
      <c r="B55" s="11" t="s">
        <v>12</v>
      </c>
      <c r="C55" s="22" t="s">
        <v>197</v>
      </c>
      <c r="D55" s="8" t="s">
        <v>2</v>
      </c>
      <c r="E55" s="22" t="s">
        <v>197</v>
      </c>
      <c r="F55" s="24" t="s">
        <v>198</v>
      </c>
      <c r="G55" s="7">
        <v>93</v>
      </c>
      <c r="H55" s="22" t="s">
        <v>293</v>
      </c>
      <c r="I55" s="23">
        <v>43376</v>
      </c>
      <c r="J55" s="7" t="s">
        <v>13</v>
      </c>
      <c r="K55" s="7" t="s">
        <v>13</v>
      </c>
    </row>
    <row r="56" spans="1:133" ht="72" customHeight="1">
      <c r="A56" s="17">
        <v>56</v>
      </c>
      <c r="B56" s="11" t="s">
        <v>12</v>
      </c>
      <c r="C56" s="22" t="s">
        <v>199</v>
      </c>
      <c r="D56" s="8" t="s">
        <v>2</v>
      </c>
      <c r="E56" s="22" t="s">
        <v>200</v>
      </c>
      <c r="F56" s="24" t="s">
        <v>201</v>
      </c>
      <c r="G56" s="7">
        <v>93</v>
      </c>
      <c r="H56" s="22" t="s">
        <v>294</v>
      </c>
      <c r="I56" s="23">
        <v>43376</v>
      </c>
      <c r="J56" s="7" t="s">
        <v>13</v>
      </c>
      <c r="K56" s="7" t="s">
        <v>13</v>
      </c>
    </row>
    <row r="57" spans="1:133" ht="72" customHeight="1">
      <c r="A57" s="9">
        <v>57</v>
      </c>
      <c r="B57" s="11" t="s">
        <v>12</v>
      </c>
      <c r="C57" s="22" t="s">
        <v>202</v>
      </c>
      <c r="D57" s="8" t="s">
        <v>2</v>
      </c>
      <c r="E57" s="22" t="s">
        <v>203</v>
      </c>
      <c r="F57" s="24" t="s">
        <v>204</v>
      </c>
      <c r="G57" s="7">
        <v>93</v>
      </c>
      <c r="H57" s="22" t="s">
        <v>295</v>
      </c>
      <c r="I57" s="23">
        <v>43376</v>
      </c>
      <c r="J57" s="7" t="s">
        <v>13</v>
      </c>
      <c r="K57" s="7" t="s">
        <v>13</v>
      </c>
    </row>
    <row r="58" spans="1:133" ht="72" customHeight="1">
      <c r="A58" s="9">
        <v>58</v>
      </c>
      <c r="B58" s="11" t="s">
        <v>12</v>
      </c>
      <c r="C58" s="22" t="s">
        <v>205</v>
      </c>
      <c r="D58" s="8" t="s">
        <v>2</v>
      </c>
      <c r="E58" s="22" t="s">
        <v>206</v>
      </c>
      <c r="F58" s="24" t="s">
        <v>207</v>
      </c>
      <c r="G58" s="7">
        <v>93</v>
      </c>
      <c r="H58" s="22" t="s">
        <v>290</v>
      </c>
      <c r="I58" s="23">
        <v>43376</v>
      </c>
      <c r="J58" s="7" t="s">
        <v>13</v>
      </c>
      <c r="K58" s="7" t="s">
        <v>13</v>
      </c>
    </row>
    <row r="59" spans="1:133" ht="72" customHeight="1">
      <c r="A59" s="17">
        <v>59</v>
      </c>
      <c r="B59" s="11" t="s">
        <v>12</v>
      </c>
      <c r="C59" s="22" t="s">
        <v>208</v>
      </c>
      <c r="D59" s="8" t="s">
        <v>2</v>
      </c>
      <c r="E59" s="22" t="s">
        <v>209</v>
      </c>
      <c r="F59" s="24" t="s">
        <v>210</v>
      </c>
      <c r="G59" s="7">
        <v>93</v>
      </c>
      <c r="H59" s="22" t="s">
        <v>296</v>
      </c>
      <c r="I59" s="23">
        <v>43376</v>
      </c>
      <c r="J59" s="7" t="s">
        <v>13</v>
      </c>
      <c r="K59" s="7" t="s">
        <v>13</v>
      </c>
    </row>
    <row r="60" spans="1:133" ht="72" customHeight="1">
      <c r="A60" s="9">
        <v>64</v>
      </c>
      <c r="B60" s="11" t="s">
        <v>12</v>
      </c>
      <c r="C60" s="22" t="s">
        <v>223</v>
      </c>
      <c r="D60" s="8" t="s">
        <v>2</v>
      </c>
      <c r="E60" s="22" t="s">
        <v>224</v>
      </c>
      <c r="F60" s="24" t="s">
        <v>225</v>
      </c>
      <c r="G60" s="7">
        <v>93</v>
      </c>
      <c r="H60" s="22" t="s">
        <v>296</v>
      </c>
      <c r="I60" s="23">
        <v>43376</v>
      </c>
      <c r="J60" s="7" t="s">
        <v>13</v>
      </c>
      <c r="K60" s="7" t="s">
        <v>13</v>
      </c>
    </row>
    <row r="61" spans="1:133" ht="72" customHeight="1">
      <c r="A61" s="9">
        <v>51</v>
      </c>
      <c r="B61" s="11" t="s">
        <v>12</v>
      </c>
      <c r="C61" s="22" t="s">
        <v>184</v>
      </c>
      <c r="D61" s="8" t="s">
        <v>2</v>
      </c>
      <c r="E61" s="22" t="s">
        <v>185</v>
      </c>
      <c r="F61" s="24" t="s">
        <v>186</v>
      </c>
      <c r="G61" s="7">
        <v>93</v>
      </c>
      <c r="H61" s="22" t="s">
        <v>187</v>
      </c>
      <c r="I61" s="23">
        <v>43385</v>
      </c>
      <c r="J61" s="7" t="s">
        <v>13</v>
      </c>
      <c r="K61" s="7" t="s">
        <v>13</v>
      </c>
    </row>
    <row r="62" spans="1:133" ht="72" customHeight="1">
      <c r="A62" s="9">
        <v>60</v>
      </c>
      <c r="B62" s="11" t="s">
        <v>12</v>
      </c>
      <c r="C62" s="22" t="s">
        <v>211</v>
      </c>
      <c r="D62" s="8" t="s">
        <v>2</v>
      </c>
      <c r="E62" s="22" t="s">
        <v>212</v>
      </c>
      <c r="F62" s="24" t="s">
        <v>213</v>
      </c>
      <c r="G62" s="7">
        <v>93</v>
      </c>
      <c r="H62" s="22" t="s">
        <v>297</v>
      </c>
      <c r="I62" s="23">
        <v>43385</v>
      </c>
      <c r="J62" s="7" t="s">
        <v>13</v>
      </c>
      <c r="K62" s="7" t="s">
        <v>13</v>
      </c>
    </row>
    <row r="63" spans="1:133" ht="72" customHeight="1">
      <c r="A63" s="9">
        <v>63</v>
      </c>
      <c r="B63" s="11" t="s">
        <v>12</v>
      </c>
      <c r="C63" s="22" t="s">
        <v>220</v>
      </c>
      <c r="D63" s="8" t="s">
        <v>2</v>
      </c>
      <c r="E63" s="22" t="s">
        <v>221</v>
      </c>
      <c r="F63" s="24" t="s">
        <v>222</v>
      </c>
      <c r="G63" s="7">
        <v>93</v>
      </c>
      <c r="H63" s="22" t="s">
        <v>300</v>
      </c>
      <c r="I63" s="23">
        <v>43385</v>
      </c>
      <c r="J63" s="7" t="s">
        <v>13</v>
      </c>
      <c r="K63" s="7" t="s">
        <v>13</v>
      </c>
    </row>
    <row r="64" spans="1:133" ht="72" customHeight="1">
      <c r="A64" s="17">
        <v>65</v>
      </c>
      <c r="B64" s="11" t="s">
        <v>12</v>
      </c>
      <c r="C64" s="22" t="s">
        <v>226</v>
      </c>
      <c r="D64" s="8" t="s">
        <v>2</v>
      </c>
      <c r="E64" s="22" t="s">
        <v>226</v>
      </c>
      <c r="F64" s="24" t="s">
        <v>227</v>
      </c>
      <c r="G64" s="7">
        <v>93</v>
      </c>
      <c r="H64" s="22" t="s">
        <v>301</v>
      </c>
      <c r="I64" s="23">
        <v>43385</v>
      </c>
      <c r="J64" s="7" t="s">
        <v>13</v>
      </c>
      <c r="K64" s="7" t="s">
        <v>13</v>
      </c>
    </row>
    <row r="65" spans="1:11" ht="72" customHeight="1">
      <c r="A65" s="9">
        <v>67</v>
      </c>
      <c r="B65" s="11" t="s">
        <v>12</v>
      </c>
      <c r="C65" s="22" t="s">
        <v>231</v>
      </c>
      <c r="D65" s="8" t="s">
        <v>2</v>
      </c>
      <c r="E65" s="22" t="s">
        <v>232</v>
      </c>
      <c r="F65" s="24" t="s">
        <v>233</v>
      </c>
      <c r="G65" s="7">
        <v>93</v>
      </c>
      <c r="H65" s="22" t="s">
        <v>303</v>
      </c>
      <c r="I65" s="23">
        <v>43385</v>
      </c>
      <c r="J65" s="7" t="s">
        <v>13</v>
      </c>
      <c r="K65" s="7" t="s">
        <v>13</v>
      </c>
    </row>
    <row r="66" spans="1:11" ht="72" customHeight="1">
      <c r="A66" s="9">
        <v>75</v>
      </c>
      <c r="B66" s="11" t="s">
        <v>12</v>
      </c>
      <c r="C66" s="22" t="s">
        <v>253</v>
      </c>
      <c r="D66" s="8" t="s">
        <v>2</v>
      </c>
      <c r="E66" s="22" t="s">
        <v>254</v>
      </c>
      <c r="F66" s="24" t="s">
        <v>255</v>
      </c>
      <c r="G66" s="7">
        <v>93</v>
      </c>
      <c r="H66" s="22" t="s">
        <v>308</v>
      </c>
      <c r="I66" s="23">
        <v>43385</v>
      </c>
      <c r="J66" s="7" t="s">
        <v>13</v>
      </c>
      <c r="K66" s="7" t="s">
        <v>13</v>
      </c>
    </row>
    <row r="67" spans="1:11" ht="72" customHeight="1">
      <c r="A67" s="9">
        <v>79</v>
      </c>
      <c r="B67" s="11" t="s">
        <v>12</v>
      </c>
      <c r="C67" s="22" t="s">
        <v>264</v>
      </c>
      <c r="D67" s="8" t="s">
        <v>2</v>
      </c>
      <c r="E67" s="22" t="s">
        <v>265</v>
      </c>
      <c r="F67" s="24" t="s">
        <v>266</v>
      </c>
      <c r="G67" s="7">
        <v>93</v>
      </c>
      <c r="H67" s="22" t="s">
        <v>312</v>
      </c>
      <c r="I67" s="23">
        <v>43385</v>
      </c>
      <c r="J67" s="7" t="s">
        <v>13</v>
      </c>
      <c r="K67" s="7" t="s">
        <v>13</v>
      </c>
    </row>
    <row r="68" spans="1:11" ht="72" customHeight="1">
      <c r="A68" s="9">
        <v>61</v>
      </c>
      <c r="B68" s="11" t="s">
        <v>12</v>
      </c>
      <c r="C68" s="22" t="s">
        <v>214</v>
      </c>
      <c r="D68" s="8" t="s">
        <v>2</v>
      </c>
      <c r="E68" s="22" t="s">
        <v>215</v>
      </c>
      <c r="F68" s="24" t="s">
        <v>216</v>
      </c>
      <c r="G68" s="7">
        <v>93</v>
      </c>
      <c r="H68" s="22" t="s">
        <v>298</v>
      </c>
      <c r="I68" s="23">
        <v>43388</v>
      </c>
      <c r="J68" s="7" t="s">
        <v>13</v>
      </c>
      <c r="K68" s="7" t="s">
        <v>13</v>
      </c>
    </row>
    <row r="69" spans="1:11" ht="72" customHeight="1">
      <c r="A69" s="17">
        <v>62</v>
      </c>
      <c r="B69" s="11" t="s">
        <v>12</v>
      </c>
      <c r="C69" s="22" t="s">
        <v>217</v>
      </c>
      <c r="D69" s="8" t="s">
        <v>2</v>
      </c>
      <c r="E69" s="22" t="s">
        <v>218</v>
      </c>
      <c r="F69" s="24" t="s">
        <v>219</v>
      </c>
      <c r="G69" s="7">
        <v>93</v>
      </c>
      <c r="H69" s="22" t="s">
        <v>299</v>
      </c>
      <c r="I69" s="23">
        <v>43388</v>
      </c>
      <c r="J69" s="7" t="s">
        <v>13</v>
      </c>
      <c r="K69" s="7" t="s">
        <v>13</v>
      </c>
    </row>
    <row r="70" spans="1:11" ht="72" customHeight="1">
      <c r="A70" s="9">
        <v>66</v>
      </c>
      <c r="B70" s="11" t="s">
        <v>12</v>
      </c>
      <c r="C70" s="22" t="s">
        <v>228</v>
      </c>
      <c r="D70" s="8" t="s">
        <v>2</v>
      </c>
      <c r="E70" s="22" t="s">
        <v>229</v>
      </c>
      <c r="F70" s="24" t="s">
        <v>230</v>
      </c>
      <c r="G70" s="7">
        <v>93</v>
      </c>
      <c r="H70" s="22" t="s">
        <v>302</v>
      </c>
      <c r="I70" s="23">
        <v>43388</v>
      </c>
      <c r="J70" s="7" t="s">
        <v>13</v>
      </c>
      <c r="K70" s="7" t="s">
        <v>13</v>
      </c>
    </row>
    <row r="71" spans="1:11" ht="72" customHeight="1">
      <c r="A71" s="9">
        <v>69</v>
      </c>
      <c r="B71" s="11" t="s">
        <v>12</v>
      </c>
      <c r="C71" s="22" t="s">
        <v>237</v>
      </c>
      <c r="D71" s="8" t="s">
        <v>2</v>
      </c>
      <c r="E71" s="22" t="s">
        <v>238</v>
      </c>
      <c r="F71" s="24" t="s">
        <v>239</v>
      </c>
      <c r="G71" s="7">
        <v>93</v>
      </c>
      <c r="H71" s="22" t="s">
        <v>299</v>
      </c>
      <c r="I71" s="23">
        <v>43388</v>
      </c>
      <c r="J71" s="7" t="s">
        <v>13</v>
      </c>
      <c r="K71" s="7" t="s">
        <v>13</v>
      </c>
    </row>
    <row r="72" spans="1:11" ht="72" customHeight="1">
      <c r="A72" s="9">
        <v>70</v>
      </c>
      <c r="B72" s="11" t="s">
        <v>12</v>
      </c>
      <c r="C72" s="22" t="s">
        <v>240</v>
      </c>
      <c r="D72" s="8" t="s">
        <v>2</v>
      </c>
      <c r="E72" s="22" t="s">
        <v>241</v>
      </c>
      <c r="F72" s="24" t="s">
        <v>242</v>
      </c>
      <c r="G72" s="7">
        <v>93</v>
      </c>
      <c r="H72" s="22" t="s">
        <v>304</v>
      </c>
      <c r="I72" s="23">
        <v>43389</v>
      </c>
      <c r="J72" s="7" t="s">
        <v>13</v>
      </c>
      <c r="K72" s="7" t="s">
        <v>13</v>
      </c>
    </row>
    <row r="73" spans="1:11" ht="72" customHeight="1">
      <c r="A73" s="9">
        <v>72</v>
      </c>
      <c r="B73" s="11" t="s">
        <v>12</v>
      </c>
      <c r="C73" s="22" t="s">
        <v>245</v>
      </c>
      <c r="D73" s="8" t="s">
        <v>2</v>
      </c>
      <c r="E73" s="22" t="s">
        <v>246</v>
      </c>
      <c r="F73" s="24" t="s">
        <v>247</v>
      </c>
      <c r="G73" s="7">
        <v>93</v>
      </c>
      <c r="H73" s="22" t="s">
        <v>296</v>
      </c>
      <c r="I73" s="23">
        <v>43390</v>
      </c>
      <c r="J73" s="7" t="s">
        <v>13</v>
      </c>
      <c r="K73" s="7" t="s">
        <v>13</v>
      </c>
    </row>
    <row r="74" spans="1:11" ht="72" customHeight="1">
      <c r="A74" s="17">
        <v>71</v>
      </c>
      <c r="B74" s="11" t="s">
        <v>12</v>
      </c>
      <c r="C74" s="22" t="s">
        <v>243</v>
      </c>
      <c r="D74" s="8" t="s">
        <v>2</v>
      </c>
      <c r="E74" s="22" t="s">
        <v>243</v>
      </c>
      <c r="F74" s="24" t="s">
        <v>244</v>
      </c>
      <c r="G74" s="7">
        <v>93</v>
      </c>
      <c r="H74" s="22" t="s">
        <v>305</v>
      </c>
      <c r="I74" s="23">
        <v>43392</v>
      </c>
      <c r="J74" s="7" t="s">
        <v>13</v>
      </c>
      <c r="K74" s="7" t="s">
        <v>13</v>
      </c>
    </row>
    <row r="75" spans="1:11" ht="72" customHeight="1">
      <c r="A75" s="17">
        <v>68</v>
      </c>
      <c r="B75" s="11" t="s">
        <v>12</v>
      </c>
      <c r="C75" s="22" t="s">
        <v>234</v>
      </c>
      <c r="D75" s="8" t="s">
        <v>2</v>
      </c>
      <c r="E75" s="22" t="s">
        <v>235</v>
      </c>
      <c r="F75" s="24" t="s">
        <v>236</v>
      </c>
      <c r="G75" s="7">
        <v>93</v>
      </c>
      <c r="H75" s="22" t="s">
        <v>292</v>
      </c>
      <c r="I75" s="23">
        <v>43397</v>
      </c>
      <c r="J75" s="7" t="s">
        <v>13</v>
      </c>
      <c r="K75" s="7" t="s">
        <v>13</v>
      </c>
    </row>
    <row r="76" spans="1:11" ht="72" customHeight="1">
      <c r="A76" s="9">
        <v>73</v>
      </c>
      <c r="B76" s="11" t="s">
        <v>12</v>
      </c>
      <c r="C76" s="22" t="s">
        <v>248</v>
      </c>
      <c r="D76" s="8" t="s">
        <v>2</v>
      </c>
      <c r="E76" s="22" t="s">
        <v>249</v>
      </c>
      <c r="F76" s="24" t="s">
        <v>250</v>
      </c>
      <c r="G76" s="7">
        <v>93</v>
      </c>
      <c r="H76" s="22" t="s">
        <v>306</v>
      </c>
      <c r="I76" s="23">
        <v>43399</v>
      </c>
      <c r="J76" s="7" t="s">
        <v>13</v>
      </c>
      <c r="K76" s="7" t="s">
        <v>13</v>
      </c>
    </row>
    <row r="77" spans="1:11" ht="72" customHeight="1">
      <c r="A77" s="9">
        <v>76</v>
      </c>
      <c r="B77" s="11" t="s">
        <v>12</v>
      </c>
      <c r="C77" s="22" t="s">
        <v>257</v>
      </c>
      <c r="D77" s="8" t="s">
        <v>2</v>
      </c>
      <c r="E77" s="22" t="s">
        <v>258</v>
      </c>
      <c r="F77" s="24" t="s">
        <v>259</v>
      </c>
      <c r="G77" s="7">
        <v>93</v>
      </c>
      <c r="H77" s="22" t="s">
        <v>309</v>
      </c>
      <c r="I77" s="23">
        <v>43402</v>
      </c>
      <c r="J77" s="7" t="s">
        <v>13</v>
      </c>
      <c r="K77" s="7" t="s">
        <v>13</v>
      </c>
    </row>
    <row r="78" spans="1:11" ht="72" customHeight="1">
      <c r="A78" s="17">
        <v>50</v>
      </c>
      <c r="B78" s="11" t="s">
        <v>12</v>
      </c>
      <c r="C78" s="7" t="s">
        <v>180</v>
      </c>
      <c r="D78" s="8" t="s">
        <v>2</v>
      </c>
      <c r="E78" s="7" t="s">
        <v>180</v>
      </c>
      <c r="F78" s="19" t="s">
        <v>181</v>
      </c>
      <c r="G78" s="7">
        <v>93</v>
      </c>
      <c r="H78" s="7" t="s">
        <v>182</v>
      </c>
      <c r="I78" s="20">
        <v>43403</v>
      </c>
      <c r="J78" s="7" t="s">
        <v>13</v>
      </c>
      <c r="K78" s="7" t="s">
        <v>13</v>
      </c>
    </row>
    <row r="79" spans="1:11" ht="72" customHeight="1">
      <c r="A79" s="17">
        <v>77</v>
      </c>
      <c r="B79" s="11" t="s">
        <v>12</v>
      </c>
      <c r="C79" s="22" t="s">
        <v>260</v>
      </c>
      <c r="D79" s="8" t="s">
        <v>2</v>
      </c>
      <c r="E79" s="22" t="s">
        <v>261</v>
      </c>
      <c r="F79" s="24" t="s">
        <v>262</v>
      </c>
      <c r="G79" s="7">
        <v>93</v>
      </c>
      <c r="H79" s="22" t="s">
        <v>310</v>
      </c>
      <c r="I79" s="23">
        <v>43403</v>
      </c>
      <c r="J79" s="7" t="s">
        <v>13</v>
      </c>
      <c r="K79" s="7" t="s">
        <v>13</v>
      </c>
    </row>
    <row r="80" spans="1:11" ht="72" customHeight="1">
      <c r="A80" s="9">
        <v>45</v>
      </c>
      <c r="B80" s="11" t="s">
        <v>12</v>
      </c>
      <c r="C80" s="22" t="s">
        <v>347</v>
      </c>
      <c r="D80" s="8" t="s">
        <v>2</v>
      </c>
      <c r="E80" s="22" t="s">
        <v>348</v>
      </c>
      <c r="F80" s="24" t="s">
        <v>349</v>
      </c>
      <c r="G80" s="7">
        <v>93</v>
      </c>
      <c r="H80" s="22" t="s">
        <v>350</v>
      </c>
      <c r="I80" s="23">
        <v>43410</v>
      </c>
      <c r="J80" s="7" t="s">
        <v>13</v>
      </c>
      <c r="K80" s="7" t="s">
        <v>13</v>
      </c>
    </row>
    <row r="81" spans="1:11" ht="72" customHeight="1">
      <c r="A81" s="17">
        <v>74</v>
      </c>
      <c r="B81" s="11" t="s">
        <v>12</v>
      </c>
      <c r="C81" s="22" t="s">
        <v>251</v>
      </c>
      <c r="D81" s="8" t="s">
        <v>2</v>
      </c>
      <c r="E81" s="22" t="s">
        <v>252</v>
      </c>
      <c r="F81" s="24" t="s">
        <v>256</v>
      </c>
      <c r="G81" s="7">
        <v>93</v>
      </c>
      <c r="H81" s="22" t="s">
        <v>307</v>
      </c>
      <c r="I81" s="23">
        <v>43412</v>
      </c>
      <c r="J81" s="7" t="s">
        <v>13</v>
      </c>
      <c r="K81" s="7" t="s">
        <v>13</v>
      </c>
    </row>
    <row r="82" spans="1:11" ht="72" customHeight="1">
      <c r="A82" s="9">
        <v>44</v>
      </c>
      <c r="B82" s="11" t="s">
        <v>12</v>
      </c>
      <c r="C82" s="22" t="s">
        <v>344</v>
      </c>
      <c r="D82" s="8" t="s">
        <v>2</v>
      </c>
      <c r="E82" s="22" t="s">
        <v>345</v>
      </c>
      <c r="F82" s="24" t="s">
        <v>455</v>
      </c>
      <c r="G82" s="7">
        <v>93</v>
      </c>
      <c r="H82" s="22" t="s">
        <v>346</v>
      </c>
      <c r="I82" s="23">
        <v>43412</v>
      </c>
      <c r="J82" s="7" t="s">
        <v>13</v>
      </c>
      <c r="K82" s="7" t="s">
        <v>13</v>
      </c>
    </row>
    <row r="83" spans="1:11" ht="72" customHeight="1">
      <c r="A83" s="9">
        <v>78</v>
      </c>
      <c r="B83" s="11" t="s">
        <v>12</v>
      </c>
      <c r="C83" s="22" t="s">
        <v>263</v>
      </c>
      <c r="D83" s="8" t="s">
        <v>2</v>
      </c>
      <c r="E83" s="22" t="s">
        <v>162</v>
      </c>
      <c r="F83" s="24" t="s">
        <v>163</v>
      </c>
      <c r="G83" s="7">
        <v>93</v>
      </c>
      <c r="H83" s="22" t="s">
        <v>311</v>
      </c>
      <c r="I83" s="23">
        <v>43416</v>
      </c>
      <c r="J83" s="7" t="s">
        <v>13</v>
      </c>
      <c r="K83" s="7" t="s">
        <v>13</v>
      </c>
    </row>
    <row r="84" spans="1:11" ht="72" customHeight="1">
      <c r="A84" s="17">
        <v>80</v>
      </c>
      <c r="B84" s="11" t="s">
        <v>12</v>
      </c>
      <c r="C84" s="22" t="s">
        <v>267</v>
      </c>
      <c r="D84" s="8" t="s">
        <v>2</v>
      </c>
      <c r="E84" s="22" t="s">
        <v>268</v>
      </c>
      <c r="F84" s="24" t="s">
        <v>269</v>
      </c>
      <c r="G84" s="7">
        <v>93</v>
      </c>
      <c r="H84" s="22" t="s">
        <v>313</v>
      </c>
      <c r="I84" s="23">
        <v>43423</v>
      </c>
      <c r="J84" s="7" t="s">
        <v>13</v>
      </c>
      <c r="K84" s="7" t="s">
        <v>13</v>
      </c>
    </row>
    <row r="85" spans="1:11" ht="72" customHeight="1">
      <c r="A85" s="9">
        <v>81</v>
      </c>
      <c r="B85" s="11" t="s">
        <v>12</v>
      </c>
      <c r="C85" s="22" t="s">
        <v>270</v>
      </c>
      <c r="D85" s="8" t="s">
        <v>2</v>
      </c>
      <c r="E85" s="22" t="s">
        <v>271</v>
      </c>
      <c r="F85" s="24" t="s">
        <v>272</v>
      </c>
      <c r="G85" s="7">
        <v>93</v>
      </c>
      <c r="H85" s="22" t="s">
        <v>314</v>
      </c>
      <c r="I85" s="23">
        <v>43423</v>
      </c>
      <c r="J85" s="7" t="s">
        <v>13</v>
      </c>
      <c r="K85" s="7" t="s">
        <v>13</v>
      </c>
    </row>
    <row r="86" spans="1:11" ht="72" customHeight="1">
      <c r="A86" s="9">
        <v>82</v>
      </c>
      <c r="B86" s="11" t="s">
        <v>12</v>
      </c>
      <c r="C86" s="22" t="s">
        <v>273</v>
      </c>
      <c r="D86" s="8" t="s">
        <v>2</v>
      </c>
      <c r="E86" s="22" t="s">
        <v>274</v>
      </c>
      <c r="F86" s="24" t="s">
        <v>275</v>
      </c>
      <c r="G86" s="7">
        <v>93</v>
      </c>
      <c r="H86" s="22" t="s">
        <v>315</v>
      </c>
      <c r="I86" s="23">
        <v>43426</v>
      </c>
      <c r="J86" s="7" t="s">
        <v>13</v>
      </c>
      <c r="K86" s="7" t="s">
        <v>13</v>
      </c>
    </row>
    <row r="87" spans="1:11" ht="72" customHeight="1">
      <c r="A87" s="17">
        <v>83</v>
      </c>
      <c r="B87" s="11" t="s">
        <v>12</v>
      </c>
      <c r="C87" s="22" t="s">
        <v>276</v>
      </c>
      <c r="D87" s="8" t="s">
        <v>2</v>
      </c>
      <c r="E87" s="22" t="s">
        <v>277</v>
      </c>
      <c r="F87" s="24" t="s">
        <v>278</v>
      </c>
      <c r="G87" s="7">
        <v>93</v>
      </c>
      <c r="H87" s="22" t="s">
        <v>316</v>
      </c>
      <c r="I87" s="23">
        <v>43427</v>
      </c>
      <c r="J87" s="7" t="s">
        <v>13</v>
      </c>
      <c r="K87" s="7" t="s">
        <v>13</v>
      </c>
    </row>
    <row r="88" spans="1:11" ht="72" customHeight="1">
      <c r="A88" s="9">
        <v>85</v>
      </c>
      <c r="B88" s="11" t="s">
        <v>12</v>
      </c>
      <c r="C88" s="22" t="s">
        <v>282</v>
      </c>
      <c r="D88" s="8" t="s">
        <v>2</v>
      </c>
      <c r="E88" s="22" t="s">
        <v>282</v>
      </c>
      <c r="F88" s="24" t="s">
        <v>283</v>
      </c>
      <c r="G88" s="7">
        <v>93</v>
      </c>
      <c r="H88" s="22" t="s">
        <v>318</v>
      </c>
      <c r="I88" s="23">
        <v>43427</v>
      </c>
      <c r="J88" s="7" t="s">
        <v>13</v>
      </c>
      <c r="K88" s="7" t="s">
        <v>13</v>
      </c>
    </row>
    <row r="89" spans="1:11" ht="72" customHeight="1">
      <c r="A89" s="9">
        <v>84</v>
      </c>
      <c r="B89" s="11" t="s">
        <v>12</v>
      </c>
      <c r="C89" s="22" t="s">
        <v>279</v>
      </c>
      <c r="D89" s="8" t="s">
        <v>2</v>
      </c>
      <c r="E89" s="22" t="s">
        <v>280</v>
      </c>
      <c r="F89" s="24" t="s">
        <v>281</v>
      </c>
      <c r="G89" s="7">
        <v>93</v>
      </c>
      <c r="H89" s="22" t="s">
        <v>317</v>
      </c>
      <c r="I89" s="23">
        <v>43430</v>
      </c>
      <c r="J89" s="7" t="s">
        <v>13</v>
      </c>
      <c r="K89" s="7" t="s">
        <v>13</v>
      </c>
    </row>
    <row r="90" spans="1:11" ht="72" customHeight="1">
      <c r="A90" s="9">
        <v>42</v>
      </c>
      <c r="B90" s="11" t="s">
        <v>12</v>
      </c>
      <c r="C90" s="22" t="s">
        <v>336</v>
      </c>
      <c r="D90" s="8" t="s">
        <v>2</v>
      </c>
      <c r="E90" s="22" t="s">
        <v>337</v>
      </c>
      <c r="F90" s="24" t="s">
        <v>338</v>
      </c>
      <c r="G90" s="7">
        <v>93</v>
      </c>
      <c r="H90" s="22" t="s">
        <v>339</v>
      </c>
      <c r="I90" s="23">
        <v>43431</v>
      </c>
      <c r="J90" s="7" t="s">
        <v>13</v>
      </c>
      <c r="K90" s="7" t="s">
        <v>13</v>
      </c>
    </row>
    <row r="91" spans="1:11" ht="72" customHeight="1">
      <c r="A91" s="9">
        <v>43</v>
      </c>
      <c r="B91" s="11" t="s">
        <v>12</v>
      </c>
      <c r="C91" s="22" t="s">
        <v>340</v>
      </c>
      <c r="D91" s="8" t="s">
        <v>2</v>
      </c>
      <c r="E91" s="22" t="s">
        <v>341</v>
      </c>
      <c r="F91" s="24" t="s">
        <v>342</v>
      </c>
      <c r="G91" s="7">
        <v>93</v>
      </c>
      <c r="H91" s="22" t="s">
        <v>343</v>
      </c>
      <c r="I91" s="23">
        <v>43431</v>
      </c>
      <c r="J91" s="7" t="s">
        <v>13</v>
      </c>
      <c r="K91" s="7" t="s">
        <v>13</v>
      </c>
    </row>
    <row r="92" spans="1:11" ht="72" customHeight="1">
      <c r="A92" s="17">
        <v>86</v>
      </c>
      <c r="B92" s="11" t="s">
        <v>12</v>
      </c>
      <c r="C92" s="22" t="s">
        <v>284</v>
      </c>
      <c r="D92" s="8" t="s">
        <v>2</v>
      </c>
      <c r="E92" s="22" t="s">
        <v>285</v>
      </c>
      <c r="F92" s="24" t="s">
        <v>286</v>
      </c>
      <c r="G92" s="7">
        <v>93</v>
      </c>
      <c r="H92" s="22" t="s">
        <v>319</v>
      </c>
      <c r="I92" s="23">
        <v>43437</v>
      </c>
      <c r="J92" s="7" t="s">
        <v>13</v>
      </c>
      <c r="K92" s="7" t="s">
        <v>13</v>
      </c>
    </row>
    <row r="93" spans="1:11" ht="72" customHeight="1">
      <c r="A93" s="9">
        <v>87</v>
      </c>
      <c r="B93" s="11" t="s">
        <v>12</v>
      </c>
      <c r="C93" s="22" t="s">
        <v>287</v>
      </c>
      <c r="D93" s="8" t="s">
        <v>2</v>
      </c>
      <c r="E93" s="22" t="s">
        <v>288</v>
      </c>
      <c r="F93" s="24" t="s">
        <v>289</v>
      </c>
      <c r="G93" s="7">
        <v>93</v>
      </c>
      <c r="H93" s="22" t="s">
        <v>321</v>
      </c>
      <c r="I93" s="23">
        <v>43437</v>
      </c>
      <c r="J93" s="7" t="s">
        <v>13</v>
      </c>
      <c r="K93" s="7" t="s">
        <v>13</v>
      </c>
    </row>
    <row r="94" spans="1:11" ht="72" customHeight="1">
      <c r="A94" s="9">
        <v>38</v>
      </c>
      <c r="B94" s="11" t="s">
        <v>12</v>
      </c>
      <c r="C94" s="22" t="s">
        <v>322</v>
      </c>
      <c r="D94" s="8" t="s">
        <v>2</v>
      </c>
      <c r="E94" s="22" t="s">
        <v>322</v>
      </c>
      <c r="F94" s="24" t="s">
        <v>323</v>
      </c>
      <c r="G94" s="7">
        <v>93</v>
      </c>
      <c r="H94" s="22" t="s">
        <v>324</v>
      </c>
      <c r="I94" s="23">
        <v>43437</v>
      </c>
      <c r="J94" s="7" t="s">
        <v>13</v>
      </c>
      <c r="K94" s="7" t="s">
        <v>13</v>
      </c>
    </row>
    <row r="95" spans="1:11" ht="72" customHeight="1">
      <c r="A95" s="9">
        <v>39</v>
      </c>
      <c r="B95" s="11" t="s">
        <v>12</v>
      </c>
      <c r="C95" s="22" t="s">
        <v>325</v>
      </c>
      <c r="D95" s="8" t="s">
        <v>2</v>
      </c>
      <c r="E95" s="22" t="s">
        <v>325</v>
      </c>
      <c r="F95" s="24" t="s">
        <v>326</v>
      </c>
      <c r="G95" s="7">
        <v>93</v>
      </c>
      <c r="H95" s="22" t="s">
        <v>327</v>
      </c>
      <c r="I95" s="23">
        <v>43437</v>
      </c>
      <c r="J95" s="7" t="s">
        <v>13</v>
      </c>
      <c r="K95" s="7" t="s">
        <v>13</v>
      </c>
    </row>
    <row r="96" spans="1:11" ht="72" customHeight="1">
      <c r="A96" s="9">
        <v>40</v>
      </c>
      <c r="B96" s="11" t="s">
        <v>12</v>
      </c>
      <c r="C96" s="22" t="s">
        <v>328</v>
      </c>
      <c r="D96" s="8" t="s">
        <v>2</v>
      </c>
      <c r="E96" s="22" t="s">
        <v>329</v>
      </c>
      <c r="F96" s="24" t="s">
        <v>330</v>
      </c>
      <c r="G96" s="7">
        <v>93</v>
      </c>
      <c r="H96" s="22" t="s">
        <v>331</v>
      </c>
      <c r="I96" s="23">
        <v>43437</v>
      </c>
      <c r="J96" s="7" t="s">
        <v>13</v>
      </c>
      <c r="K96" s="7" t="s">
        <v>13</v>
      </c>
    </row>
    <row r="97" spans="1:11" ht="72" customHeight="1">
      <c r="A97" s="9">
        <v>41</v>
      </c>
      <c r="B97" s="11" t="s">
        <v>12</v>
      </c>
      <c r="C97" s="22" t="s">
        <v>332</v>
      </c>
      <c r="D97" s="8" t="s">
        <v>2</v>
      </c>
      <c r="E97" s="22" t="s">
        <v>333</v>
      </c>
      <c r="F97" s="24" t="s">
        <v>334</v>
      </c>
      <c r="G97" s="7">
        <v>93</v>
      </c>
      <c r="H97" s="22" t="s">
        <v>335</v>
      </c>
      <c r="I97" s="23">
        <v>43437</v>
      </c>
      <c r="J97" s="7" t="s">
        <v>13</v>
      </c>
      <c r="K97" s="7" t="s">
        <v>13</v>
      </c>
    </row>
    <row r="98" spans="1:11" ht="72" customHeight="1">
      <c r="A98" s="9">
        <v>46</v>
      </c>
      <c r="B98" s="11" t="s">
        <v>12</v>
      </c>
      <c r="C98" s="22" t="s">
        <v>351</v>
      </c>
      <c r="D98" s="8" t="s">
        <v>2</v>
      </c>
      <c r="E98" s="22" t="s">
        <v>351</v>
      </c>
      <c r="F98" s="24" t="s">
        <v>352</v>
      </c>
      <c r="G98" s="7">
        <v>93</v>
      </c>
      <c r="H98" s="22" t="s">
        <v>353</v>
      </c>
      <c r="I98" s="23">
        <v>43441</v>
      </c>
      <c r="J98" s="7" t="s">
        <v>13</v>
      </c>
      <c r="K98" s="7" t="s">
        <v>13</v>
      </c>
    </row>
    <row r="99" spans="1:11" ht="72" customHeight="1">
      <c r="A99" s="9">
        <v>48</v>
      </c>
      <c r="B99" s="11" t="s">
        <v>12</v>
      </c>
      <c r="C99" s="22" t="s">
        <v>357</v>
      </c>
      <c r="D99" s="8" t="s">
        <v>2</v>
      </c>
      <c r="E99" s="22" t="s">
        <v>357</v>
      </c>
      <c r="F99" s="24" t="s">
        <v>358</v>
      </c>
      <c r="G99" s="7">
        <v>93</v>
      </c>
      <c r="H99" s="22" t="s">
        <v>359</v>
      </c>
      <c r="I99" s="23">
        <v>43444</v>
      </c>
      <c r="J99" s="7" t="s">
        <v>13</v>
      </c>
      <c r="K99" s="7" t="s">
        <v>13</v>
      </c>
    </row>
    <row r="100" spans="1:11" ht="72" customHeight="1">
      <c r="A100" s="9">
        <v>47</v>
      </c>
      <c r="B100" s="11" t="s">
        <v>12</v>
      </c>
      <c r="C100" s="22" t="s">
        <v>354</v>
      </c>
      <c r="D100" s="8" t="s">
        <v>2</v>
      </c>
      <c r="E100" s="22" t="s">
        <v>354</v>
      </c>
      <c r="F100" s="24" t="s">
        <v>355</v>
      </c>
      <c r="G100" s="7">
        <v>93</v>
      </c>
      <c r="H100" s="22" t="s">
        <v>356</v>
      </c>
      <c r="I100" s="23">
        <v>43445</v>
      </c>
      <c r="J100" s="7" t="s">
        <v>13</v>
      </c>
      <c r="K100" s="7" t="s">
        <v>13</v>
      </c>
    </row>
    <row r="101" spans="1:11" ht="72" customHeight="1">
      <c r="A101" s="9">
        <v>49</v>
      </c>
      <c r="B101" s="11" t="s">
        <v>12</v>
      </c>
      <c r="C101" s="22" t="s">
        <v>360</v>
      </c>
      <c r="D101" s="8" t="s">
        <v>2</v>
      </c>
      <c r="E101" s="22" t="s">
        <v>360</v>
      </c>
      <c r="F101" s="24" t="s">
        <v>361</v>
      </c>
      <c r="G101" s="7">
        <v>93</v>
      </c>
      <c r="H101" s="22" t="s">
        <v>362</v>
      </c>
      <c r="I101" s="23">
        <v>43448</v>
      </c>
      <c r="J101" s="7" t="s">
        <v>13</v>
      </c>
      <c r="K101" s="7" t="s">
        <v>13</v>
      </c>
    </row>
    <row r="102" spans="1:11" ht="72" customHeight="1">
      <c r="A102" s="9">
        <v>50</v>
      </c>
      <c r="B102" s="11" t="s">
        <v>12</v>
      </c>
      <c r="C102" s="22" t="s">
        <v>363</v>
      </c>
      <c r="D102" s="8" t="s">
        <v>2</v>
      </c>
      <c r="E102" s="22" t="s">
        <v>363</v>
      </c>
      <c r="F102" s="24" t="s">
        <v>364</v>
      </c>
      <c r="G102" s="7">
        <v>93</v>
      </c>
      <c r="H102" s="22" t="s">
        <v>365</v>
      </c>
      <c r="I102" s="23">
        <v>43448</v>
      </c>
      <c r="J102" s="7" t="s">
        <v>13</v>
      </c>
      <c r="K102" s="7" t="s">
        <v>13</v>
      </c>
    </row>
    <row r="103" spans="1:11" ht="72" customHeight="1">
      <c r="A103" s="9">
        <v>51</v>
      </c>
      <c r="B103" s="11" t="s">
        <v>12</v>
      </c>
      <c r="C103" s="22" t="s">
        <v>366</v>
      </c>
      <c r="D103" s="8" t="s">
        <v>2</v>
      </c>
      <c r="E103" s="22" t="s">
        <v>366</v>
      </c>
      <c r="F103" s="24" t="s">
        <v>227</v>
      </c>
      <c r="G103" s="7">
        <v>93</v>
      </c>
      <c r="H103" s="22" t="s">
        <v>301</v>
      </c>
      <c r="I103" s="23">
        <v>43448</v>
      </c>
      <c r="J103" s="7" t="s">
        <v>13</v>
      </c>
      <c r="K103" s="7" t="s">
        <v>13</v>
      </c>
    </row>
    <row r="104" spans="1:11" ht="72" customHeight="1">
      <c r="A104" s="9">
        <v>52</v>
      </c>
      <c r="B104" s="11" t="s">
        <v>12</v>
      </c>
      <c r="C104" s="22" t="s">
        <v>367</v>
      </c>
      <c r="D104" s="8" t="s">
        <v>2</v>
      </c>
      <c r="E104" s="22" t="s">
        <v>367</v>
      </c>
      <c r="F104" s="24" t="s">
        <v>368</v>
      </c>
      <c r="G104" s="7">
        <v>93</v>
      </c>
      <c r="H104" s="22" t="s">
        <v>369</v>
      </c>
      <c r="I104" s="23">
        <v>43451</v>
      </c>
      <c r="J104" s="7" t="s">
        <v>13</v>
      </c>
      <c r="K104" s="7" t="s">
        <v>13</v>
      </c>
    </row>
    <row r="105" spans="1:11" ht="72" customHeight="1">
      <c r="A105" s="9">
        <v>53</v>
      </c>
      <c r="B105" s="11" t="s">
        <v>12</v>
      </c>
      <c r="C105" s="22" t="s">
        <v>370</v>
      </c>
      <c r="D105" s="8" t="s">
        <v>2</v>
      </c>
      <c r="E105" s="22" t="s">
        <v>371</v>
      </c>
      <c r="F105" s="24" t="s">
        <v>372</v>
      </c>
      <c r="G105" s="7">
        <v>93</v>
      </c>
      <c r="H105" s="22" t="s">
        <v>373</v>
      </c>
      <c r="I105" s="23">
        <v>43451</v>
      </c>
      <c r="J105" s="7" t="s">
        <v>13</v>
      </c>
      <c r="K105" s="7" t="s">
        <v>13</v>
      </c>
    </row>
    <row r="106" spans="1:11" ht="72" customHeight="1">
      <c r="A106" s="9">
        <v>54</v>
      </c>
      <c r="B106" s="11" t="s">
        <v>12</v>
      </c>
      <c r="C106" s="22" t="s">
        <v>374</v>
      </c>
      <c r="D106" s="8" t="s">
        <v>2</v>
      </c>
      <c r="E106" s="22" t="s">
        <v>375</v>
      </c>
      <c r="F106" s="24" t="s">
        <v>376</v>
      </c>
      <c r="G106" s="7">
        <v>93</v>
      </c>
      <c r="H106" s="22" t="s">
        <v>377</v>
      </c>
      <c r="I106" s="23">
        <v>43451</v>
      </c>
      <c r="J106" s="7" t="s">
        <v>13</v>
      </c>
      <c r="K106" s="7" t="s">
        <v>13</v>
      </c>
    </row>
    <row r="107" spans="1:11" ht="72" customHeight="1">
      <c r="A107" s="9">
        <v>55</v>
      </c>
      <c r="B107" s="11" t="s">
        <v>12</v>
      </c>
      <c r="C107" s="22" t="s">
        <v>378</v>
      </c>
      <c r="D107" s="8" t="s">
        <v>2</v>
      </c>
      <c r="E107" s="22" t="s">
        <v>379</v>
      </c>
      <c r="F107" s="24" t="s">
        <v>380</v>
      </c>
      <c r="G107" s="7">
        <v>93</v>
      </c>
      <c r="H107" s="22" t="s">
        <v>381</v>
      </c>
      <c r="I107" s="23">
        <v>43463</v>
      </c>
      <c r="J107" s="7" t="s">
        <v>13</v>
      </c>
      <c r="K107" s="7" t="s">
        <v>13</v>
      </c>
    </row>
    <row r="108" spans="1:11" ht="72" customHeight="1">
      <c r="A108" s="9">
        <v>56</v>
      </c>
      <c r="B108" s="11" t="s">
        <v>12</v>
      </c>
      <c r="C108" s="22" t="s">
        <v>382</v>
      </c>
      <c r="D108" s="8" t="s">
        <v>2</v>
      </c>
      <c r="E108" s="22" t="s">
        <v>383</v>
      </c>
      <c r="F108" s="24" t="s">
        <v>384</v>
      </c>
      <c r="G108" s="7">
        <v>93</v>
      </c>
      <c r="H108" s="22" t="s">
        <v>385</v>
      </c>
      <c r="I108" s="23">
        <v>43463</v>
      </c>
      <c r="J108" s="7" t="s">
        <v>13</v>
      </c>
      <c r="K108" s="7" t="s">
        <v>13</v>
      </c>
    </row>
    <row r="109" spans="1:11" ht="72" customHeight="1">
      <c r="A109" s="9">
        <v>49</v>
      </c>
      <c r="B109" s="11" t="s">
        <v>12</v>
      </c>
      <c r="C109" s="7" t="s">
        <v>172</v>
      </c>
      <c r="D109" s="8" t="s">
        <v>2</v>
      </c>
      <c r="E109" s="13"/>
      <c r="F109" s="13"/>
      <c r="G109" s="7">
        <v>93</v>
      </c>
      <c r="H109" s="7"/>
      <c r="I109" s="13"/>
      <c r="J109" s="7" t="s">
        <v>13</v>
      </c>
      <c r="K109" s="7" t="s">
        <v>13</v>
      </c>
    </row>
    <row r="110" spans="1:11" ht="72" customHeight="1">
      <c r="A110" s="119">
        <v>2019</v>
      </c>
      <c r="B110" s="120"/>
      <c r="C110" s="120"/>
      <c r="D110" s="120"/>
      <c r="E110" s="120"/>
      <c r="F110" s="120"/>
      <c r="G110" s="120"/>
      <c r="H110" s="120"/>
      <c r="I110" s="120"/>
      <c r="J110" s="120"/>
      <c r="K110" s="121"/>
    </row>
    <row r="111" spans="1:11" ht="72" customHeight="1">
      <c r="A111" s="26">
        <v>57</v>
      </c>
      <c r="B111" s="11" t="s">
        <v>12</v>
      </c>
      <c r="C111" s="22" t="s">
        <v>386</v>
      </c>
      <c r="D111" s="8" t="s">
        <v>2</v>
      </c>
      <c r="E111" s="22" t="s">
        <v>386</v>
      </c>
      <c r="F111" s="24" t="s">
        <v>387</v>
      </c>
      <c r="G111" s="7">
        <v>93</v>
      </c>
      <c r="H111" s="22" t="s">
        <v>388</v>
      </c>
      <c r="I111" s="23">
        <v>43480</v>
      </c>
      <c r="J111" s="7" t="s">
        <v>13</v>
      </c>
      <c r="K111" s="7" t="s">
        <v>13</v>
      </c>
    </row>
    <row r="112" spans="1:11" ht="72" customHeight="1">
      <c r="A112" s="9">
        <v>63</v>
      </c>
      <c r="B112" s="11" t="s">
        <v>12</v>
      </c>
      <c r="C112" s="22" t="s">
        <v>406</v>
      </c>
      <c r="D112" s="8" t="s">
        <v>2</v>
      </c>
      <c r="E112" s="22" t="s">
        <v>407</v>
      </c>
      <c r="F112" s="24" t="s">
        <v>408</v>
      </c>
      <c r="G112" s="7">
        <v>93</v>
      </c>
      <c r="H112" s="22" t="s">
        <v>409</v>
      </c>
      <c r="I112" s="23">
        <v>43482</v>
      </c>
      <c r="J112" s="7" t="s">
        <v>13</v>
      </c>
      <c r="K112" s="7" t="s">
        <v>13</v>
      </c>
    </row>
    <row r="113" spans="1:11" ht="72" customHeight="1">
      <c r="A113" s="9">
        <v>69</v>
      </c>
      <c r="B113" s="11" t="s">
        <v>12</v>
      </c>
      <c r="C113" s="22" t="s">
        <v>430</v>
      </c>
      <c r="D113" s="8" t="s">
        <v>2</v>
      </c>
      <c r="E113" s="22" t="s">
        <v>431</v>
      </c>
      <c r="F113" s="24" t="s">
        <v>432</v>
      </c>
      <c r="G113" s="7">
        <v>93</v>
      </c>
      <c r="H113" s="22" t="s">
        <v>433</v>
      </c>
      <c r="I113" s="23">
        <v>43482</v>
      </c>
      <c r="J113" s="7" t="s">
        <v>13</v>
      </c>
      <c r="K113" s="7" t="s">
        <v>13</v>
      </c>
    </row>
    <row r="114" spans="1:11" ht="72" customHeight="1">
      <c r="A114" s="9">
        <v>70</v>
      </c>
      <c r="B114" s="11" t="s">
        <v>12</v>
      </c>
      <c r="C114" s="22" t="s">
        <v>434</v>
      </c>
      <c r="D114" s="8" t="s">
        <v>2</v>
      </c>
      <c r="E114" s="22" t="s">
        <v>435</v>
      </c>
      <c r="F114" s="24" t="s">
        <v>436</v>
      </c>
      <c r="G114" s="7">
        <v>93</v>
      </c>
      <c r="H114" s="22" t="s">
        <v>437</v>
      </c>
      <c r="I114" s="23">
        <v>43482</v>
      </c>
      <c r="J114" s="7" t="s">
        <v>13</v>
      </c>
      <c r="K114" s="7" t="s">
        <v>13</v>
      </c>
    </row>
    <row r="115" spans="1:11" ht="72" customHeight="1">
      <c r="A115" s="9">
        <v>74</v>
      </c>
      <c r="B115" s="11" t="s">
        <v>12</v>
      </c>
      <c r="C115" s="22" t="s">
        <v>449</v>
      </c>
      <c r="D115" s="8" t="s">
        <v>2</v>
      </c>
      <c r="E115" s="22" t="s">
        <v>450</v>
      </c>
      <c r="F115" s="24" t="s">
        <v>278</v>
      </c>
      <c r="G115" s="7">
        <v>93</v>
      </c>
      <c r="H115" s="22" t="s">
        <v>316</v>
      </c>
      <c r="I115" s="23">
        <v>43482</v>
      </c>
      <c r="J115" s="7" t="s">
        <v>13</v>
      </c>
      <c r="K115" s="7" t="s">
        <v>13</v>
      </c>
    </row>
    <row r="116" spans="1:11" ht="72" customHeight="1">
      <c r="A116" s="9">
        <v>58</v>
      </c>
      <c r="B116" s="11" t="s">
        <v>12</v>
      </c>
      <c r="C116" s="22" t="s">
        <v>389</v>
      </c>
      <c r="D116" s="8" t="s">
        <v>2</v>
      </c>
      <c r="E116" s="22" t="s">
        <v>390</v>
      </c>
      <c r="F116" s="24" t="s">
        <v>391</v>
      </c>
      <c r="G116" s="7">
        <v>93</v>
      </c>
      <c r="H116" s="22" t="s">
        <v>392</v>
      </c>
      <c r="I116" s="23">
        <v>43486</v>
      </c>
      <c r="J116" s="7" t="s">
        <v>13</v>
      </c>
      <c r="K116" s="7" t="s">
        <v>13</v>
      </c>
    </row>
    <row r="117" spans="1:11" ht="72" customHeight="1">
      <c r="A117" s="9">
        <v>59</v>
      </c>
      <c r="B117" s="11" t="s">
        <v>12</v>
      </c>
      <c r="C117" s="22" t="s">
        <v>393</v>
      </c>
      <c r="D117" s="8" t="s">
        <v>2</v>
      </c>
      <c r="E117" s="22" t="s">
        <v>394</v>
      </c>
      <c r="F117" s="24" t="s">
        <v>395</v>
      </c>
      <c r="G117" s="7">
        <v>93</v>
      </c>
      <c r="H117" s="22" t="s">
        <v>396</v>
      </c>
      <c r="I117" s="23">
        <v>43486</v>
      </c>
      <c r="J117" s="7" t="s">
        <v>13</v>
      </c>
      <c r="K117" s="7" t="s">
        <v>13</v>
      </c>
    </row>
    <row r="118" spans="1:11" ht="72" customHeight="1">
      <c r="A118" s="9">
        <v>60</v>
      </c>
      <c r="B118" s="11" t="s">
        <v>12</v>
      </c>
      <c r="C118" s="22" t="s">
        <v>397</v>
      </c>
      <c r="D118" s="8" t="s">
        <v>2</v>
      </c>
      <c r="E118" s="22" t="s">
        <v>397</v>
      </c>
      <c r="F118" s="24" t="s">
        <v>398</v>
      </c>
      <c r="G118" s="7">
        <v>93</v>
      </c>
      <c r="H118" s="22" t="s">
        <v>399</v>
      </c>
      <c r="I118" s="23">
        <v>43488</v>
      </c>
      <c r="J118" s="7" t="s">
        <v>13</v>
      </c>
      <c r="K118" s="7" t="s">
        <v>13</v>
      </c>
    </row>
    <row r="119" spans="1:11" ht="72" customHeight="1">
      <c r="A119" s="9">
        <v>62</v>
      </c>
      <c r="B119" s="11" t="s">
        <v>12</v>
      </c>
      <c r="C119" s="22" t="s">
        <v>402</v>
      </c>
      <c r="D119" s="8" t="s">
        <v>2</v>
      </c>
      <c r="E119" s="22" t="s">
        <v>403</v>
      </c>
      <c r="F119" s="24" t="s">
        <v>404</v>
      </c>
      <c r="G119" s="7">
        <v>93</v>
      </c>
      <c r="H119" s="22" t="s">
        <v>405</v>
      </c>
      <c r="I119" s="23">
        <v>43489</v>
      </c>
      <c r="J119" s="7" t="s">
        <v>13</v>
      </c>
      <c r="K119" s="7" t="s">
        <v>13</v>
      </c>
    </row>
    <row r="120" spans="1:11" ht="72" customHeight="1">
      <c r="A120" s="9">
        <v>61</v>
      </c>
      <c r="B120" s="11" t="s">
        <v>12</v>
      </c>
      <c r="C120" s="22" t="s">
        <v>400</v>
      </c>
      <c r="D120" s="8" t="s">
        <v>2</v>
      </c>
      <c r="E120" s="22" t="s">
        <v>235</v>
      </c>
      <c r="F120" s="24" t="s">
        <v>236</v>
      </c>
      <c r="G120" s="7">
        <v>93</v>
      </c>
      <c r="H120" s="22" t="s">
        <v>401</v>
      </c>
      <c r="I120" s="23">
        <v>43493</v>
      </c>
      <c r="J120" s="7" t="s">
        <v>13</v>
      </c>
      <c r="K120" s="7" t="s">
        <v>13</v>
      </c>
    </row>
    <row r="121" spans="1:11" ht="72" customHeight="1">
      <c r="A121" s="9">
        <v>64</v>
      </c>
      <c r="B121" s="11" t="s">
        <v>12</v>
      </c>
      <c r="C121" s="22" t="s">
        <v>410</v>
      </c>
      <c r="D121" s="8" t="s">
        <v>2</v>
      </c>
      <c r="E121" s="22" t="s">
        <v>411</v>
      </c>
      <c r="F121" s="24" t="s">
        <v>412</v>
      </c>
      <c r="G121" s="7">
        <v>93</v>
      </c>
      <c r="H121" s="22" t="s">
        <v>413</v>
      </c>
      <c r="I121" s="23">
        <v>43493</v>
      </c>
      <c r="J121" s="7" t="s">
        <v>13</v>
      </c>
      <c r="K121" s="7" t="s">
        <v>13</v>
      </c>
    </row>
    <row r="122" spans="1:11" ht="72" customHeight="1">
      <c r="A122" s="9">
        <v>65</v>
      </c>
      <c r="B122" s="11" t="s">
        <v>12</v>
      </c>
      <c r="C122" s="22" t="s">
        <v>414</v>
      </c>
      <c r="D122" s="8" t="s">
        <v>2</v>
      </c>
      <c r="E122" s="22" t="s">
        <v>415</v>
      </c>
      <c r="F122" s="24" t="s">
        <v>416</v>
      </c>
      <c r="G122" s="7">
        <v>93</v>
      </c>
      <c r="H122" s="22" t="s">
        <v>417</v>
      </c>
      <c r="I122" s="23">
        <v>43500</v>
      </c>
      <c r="J122" s="7" t="s">
        <v>13</v>
      </c>
      <c r="K122" s="7" t="s">
        <v>13</v>
      </c>
    </row>
    <row r="123" spans="1:11" ht="72" customHeight="1">
      <c r="A123" s="9">
        <v>66</v>
      </c>
      <c r="B123" s="11" t="s">
        <v>12</v>
      </c>
      <c r="C123" s="22" t="s">
        <v>418</v>
      </c>
      <c r="D123" s="8" t="s">
        <v>2</v>
      </c>
      <c r="E123" s="22" t="s">
        <v>419</v>
      </c>
      <c r="F123" s="24" t="s">
        <v>420</v>
      </c>
      <c r="G123" s="7">
        <v>93</v>
      </c>
      <c r="H123" s="22" t="s">
        <v>421</v>
      </c>
      <c r="I123" s="23">
        <v>43500</v>
      </c>
      <c r="J123" s="7" t="s">
        <v>13</v>
      </c>
      <c r="K123" s="7" t="s">
        <v>13</v>
      </c>
    </row>
    <row r="124" spans="1:11" ht="72" customHeight="1">
      <c r="A124" s="9">
        <v>67</v>
      </c>
      <c r="B124" s="11" t="s">
        <v>12</v>
      </c>
      <c r="C124" s="22" t="s">
        <v>422</v>
      </c>
      <c r="D124" s="8" t="s">
        <v>2</v>
      </c>
      <c r="E124" s="22" t="s">
        <v>423</v>
      </c>
      <c r="F124" s="24" t="s">
        <v>424</v>
      </c>
      <c r="G124" s="7">
        <v>93</v>
      </c>
      <c r="H124" s="22" t="s">
        <v>425</v>
      </c>
      <c r="I124" s="23">
        <v>43500</v>
      </c>
      <c r="J124" s="7" t="s">
        <v>13</v>
      </c>
      <c r="K124" s="7" t="s">
        <v>13</v>
      </c>
    </row>
    <row r="125" spans="1:11" ht="72" customHeight="1">
      <c r="A125" s="9">
        <v>68</v>
      </c>
      <c r="B125" s="11" t="s">
        <v>12</v>
      </c>
      <c r="C125" s="22" t="s">
        <v>426</v>
      </c>
      <c r="D125" s="8" t="s">
        <v>2</v>
      </c>
      <c r="E125" s="22" t="s">
        <v>427</v>
      </c>
      <c r="F125" s="24" t="s">
        <v>428</v>
      </c>
      <c r="G125" s="7">
        <v>93</v>
      </c>
      <c r="H125" s="22" t="s">
        <v>429</v>
      </c>
      <c r="I125" s="23">
        <v>43500</v>
      </c>
      <c r="J125" s="7" t="s">
        <v>13</v>
      </c>
      <c r="K125" s="7" t="s">
        <v>13</v>
      </c>
    </row>
    <row r="126" spans="1:11" ht="72" customHeight="1">
      <c r="A126" s="9">
        <v>71</v>
      </c>
      <c r="B126" s="11" t="s">
        <v>12</v>
      </c>
      <c r="C126" s="22" t="s">
        <v>438</v>
      </c>
      <c r="D126" s="8" t="s">
        <v>2</v>
      </c>
      <c r="E126" s="22" t="s">
        <v>439</v>
      </c>
      <c r="F126" s="24" t="s">
        <v>440</v>
      </c>
      <c r="G126" s="7">
        <v>93</v>
      </c>
      <c r="H126" s="22" t="s">
        <v>441</v>
      </c>
      <c r="I126" s="23">
        <v>43507</v>
      </c>
      <c r="J126" s="7" t="s">
        <v>13</v>
      </c>
      <c r="K126" s="7" t="s">
        <v>13</v>
      </c>
    </row>
    <row r="127" spans="1:11" ht="72" customHeight="1">
      <c r="A127" s="9">
        <v>72</v>
      </c>
      <c r="B127" s="11" t="s">
        <v>12</v>
      </c>
      <c r="C127" s="22" t="s">
        <v>442</v>
      </c>
      <c r="D127" s="8" t="s">
        <v>2</v>
      </c>
      <c r="E127" s="22" t="s">
        <v>442</v>
      </c>
      <c r="F127" s="24" t="s">
        <v>443</v>
      </c>
      <c r="G127" s="7">
        <v>93</v>
      </c>
      <c r="H127" s="22" t="s">
        <v>444</v>
      </c>
      <c r="I127" s="23">
        <v>43507</v>
      </c>
      <c r="J127" s="7" t="s">
        <v>13</v>
      </c>
      <c r="K127" s="7" t="s">
        <v>13</v>
      </c>
    </row>
    <row r="128" spans="1:11" ht="72" customHeight="1">
      <c r="A128" s="9">
        <v>73</v>
      </c>
      <c r="B128" s="11" t="s">
        <v>12</v>
      </c>
      <c r="C128" s="22" t="s">
        <v>445</v>
      </c>
      <c r="D128" s="8" t="s">
        <v>2</v>
      </c>
      <c r="E128" s="22" t="s">
        <v>446</v>
      </c>
      <c r="F128" s="24" t="s">
        <v>447</v>
      </c>
      <c r="G128" s="7">
        <v>93</v>
      </c>
      <c r="H128" s="22" t="s">
        <v>448</v>
      </c>
      <c r="I128" s="23">
        <v>43507</v>
      </c>
      <c r="J128" s="7" t="s">
        <v>13</v>
      </c>
      <c r="K128" s="7" t="s">
        <v>13</v>
      </c>
    </row>
    <row r="129" spans="1:11" ht="72" customHeight="1">
      <c r="A129" s="9">
        <v>75</v>
      </c>
      <c r="B129" s="11" t="s">
        <v>12</v>
      </c>
      <c r="C129" s="22" t="s">
        <v>451</v>
      </c>
      <c r="D129" s="8"/>
      <c r="E129" s="22" t="s">
        <v>452</v>
      </c>
      <c r="F129" s="24" t="s">
        <v>453</v>
      </c>
      <c r="G129" s="7">
        <v>93</v>
      </c>
      <c r="H129" s="22" t="s">
        <v>454</v>
      </c>
      <c r="I129" s="23">
        <v>43509</v>
      </c>
      <c r="J129" s="7" t="s">
        <v>13</v>
      </c>
      <c r="K129" s="7" t="s">
        <v>13</v>
      </c>
    </row>
    <row r="130" spans="1:11" ht="72" customHeight="1">
      <c r="A130" s="9">
        <v>76</v>
      </c>
      <c r="B130" s="11" t="s">
        <v>12</v>
      </c>
      <c r="C130" s="22" t="s">
        <v>456</v>
      </c>
      <c r="D130" s="8" t="s">
        <v>2</v>
      </c>
      <c r="E130" s="22" t="s">
        <v>371</v>
      </c>
      <c r="F130" s="24" t="s">
        <v>457</v>
      </c>
      <c r="G130" s="7">
        <v>93</v>
      </c>
      <c r="H130" s="22" t="s">
        <v>373</v>
      </c>
      <c r="I130" s="23">
        <v>43509</v>
      </c>
      <c r="J130" s="7" t="s">
        <v>13</v>
      </c>
      <c r="K130" s="7" t="s">
        <v>13</v>
      </c>
    </row>
    <row r="131" spans="1:11" ht="72" customHeight="1">
      <c r="A131" s="9">
        <v>77</v>
      </c>
      <c r="B131" s="11" t="s">
        <v>12</v>
      </c>
      <c r="C131" s="22" t="s">
        <v>458</v>
      </c>
      <c r="D131" s="8" t="s">
        <v>2</v>
      </c>
      <c r="E131" s="22" t="s">
        <v>458</v>
      </c>
      <c r="F131" s="24" t="s">
        <v>459</v>
      </c>
      <c r="G131" s="7">
        <v>93</v>
      </c>
      <c r="H131" s="22" t="s">
        <v>460</v>
      </c>
      <c r="I131" s="23">
        <v>43510</v>
      </c>
      <c r="J131" s="7" t="s">
        <v>13</v>
      </c>
      <c r="K131" s="7" t="s">
        <v>13</v>
      </c>
    </row>
    <row r="132" spans="1:11" ht="72" customHeight="1">
      <c r="A132" s="9">
        <v>79</v>
      </c>
      <c r="B132" s="11" t="s">
        <v>12</v>
      </c>
      <c r="C132" s="22" t="s">
        <v>464</v>
      </c>
      <c r="D132" s="8" t="s">
        <v>2</v>
      </c>
      <c r="E132" s="22" t="s">
        <v>464</v>
      </c>
      <c r="F132" s="24" t="s">
        <v>466</v>
      </c>
      <c r="G132" s="7">
        <v>93</v>
      </c>
      <c r="H132" s="22" t="s">
        <v>467</v>
      </c>
      <c r="I132" s="23">
        <v>43510</v>
      </c>
      <c r="J132" s="7" t="s">
        <v>13</v>
      </c>
      <c r="K132" s="7" t="s">
        <v>13</v>
      </c>
    </row>
    <row r="133" spans="1:11" ht="72" customHeight="1">
      <c r="A133" s="9">
        <v>82</v>
      </c>
      <c r="B133" s="11" t="s">
        <v>12</v>
      </c>
      <c r="C133" s="22" t="s">
        <v>475</v>
      </c>
      <c r="D133" s="8" t="s">
        <v>2</v>
      </c>
      <c r="E133" s="22" t="s">
        <v>477</v>
      </c>
      <c r="F133" s="24" t="s">
        <v>476</v>
      </c>
      <c r="G133" s="7">
        <v>93</v>
      </c>
      <c r="H133" s="22" t="s">
        <v>421</v>
      </c>
      <c r="I133" s="23">
        <v>43510</v>
      </c>
      <c r="J133" s="7" t="s">
        <v>13</v>
      </c>
      <c r="K133" s="7" t="s">
        <v>13</v>
      </c>
    </row>
    <row r="134" spans="1:11" ht="72" customHeight="1">
      <c r="A134" s="9">
        <v>78</v>
      </c>
      <c r="B134" s="11" t="s">
        <v>12</v>
      </c>
      <c r="C134" s="22" t="s">
        <v>461</v>
      </c>
      <c r="D134" s="8" t="s">
        <v>2</v>
      </c>
      <c r="E134" s="22" t="s">
        <v>465</v>
      </c>
      <c r="F134" s="24" t="s">
        <v>462</v>
      </c>
      <c r="G134" s="7">
        <v>93</v>
      </c>
      <c r="H134" s="22" t="s">
        <v>463</v>
      </c>
      <c r="I134" s="23">
        <v>43511</v>
      </c>
      <c r="J134" s="7" t="s">
        <v>13</v>
      </c>
      <c r="K134" s="7" t="s">
        <v>13</v>
      </c>
    </row>
    <row r="135" spans="1:11" ht="72" customHeight="1">
      <c r="A135" s="9">
        <v>80</v>
      </c>
      <c r="B135" s="11" t="s">
        <v>12</v>
      </c>
      <c r="C135" s="22" t="s">
        <v>468</v>
      </c>
      <c r="D135" s="8" t="s">
        <v>2</v>
      </c>
      <c r="E135" s="22" t="s">
        <v>469</v>
      </c>
      <c r="F135" s="24" t="s">
        <v>470</v>
      </c>
      <c r="G135" s="7">
        <v>93</v>
      </c>
      <c r="H135" s="22" t="s">
        <v>471</v>
      </c>
      <c r="I135" s="23">
        <v>43511</v>
      </c>
      <c r="J135" s="7" t="s">
        <v>13</v>
      </c>
      <c r="K135" s="7" t="s">
        <v>13</v>
      </c>
    </row>
    <row r="136" spans="1:11" ht="72" customHeight="1">
      <c r="A136" s="9">
        <v>81</v>
      </c>
      <c r="B136" s="11" t="s">
        <v>12</v>
      </c>
      <c r="C136" s="22" t="s">
        <v>472</v>
      </c>
      <c r="D136" s="8" t="s">
        <v>2</v>
      </c>
      <c r="E136" s="22" t="s">
        <v>473</v>
      </c>
      <c r="F136" s="24" t="s">
        <v>474</v>
      </c>
      <c r="G136" s="7">
        <v>93</v>
      </c>
      <c r="H136" s="22" t="s">
        <v>471</v>
      </c>
      <c r="I136" s="23">
        <v>43511</v>
      </c>
      <c r="J136" s="7" t="s">
        <v>13</v>
      </c>
      <c r="K136" s="7" t="s">
        <v>13</v>
      </c>
    </row>
    <row r="137" spans="1:11" ht="72" customHeight="1">
      <c r="A137" s="9">
        <v>84</v>
      </c>
      <c r="B137" s="11" t="s">
        <v>12</v>
      </c>
      <c r="C137" s="22" t="s">
        <v>478</v>
      </c>
      <c r="D137" s="8" t="s">
        <v>2</v>
      </c>
      <c r="E137" s="22" t="s">
        <v>479</v>
      </c>
      <c r="F137" s="24" t="s">
        <v>480</v>
      </c>
      <c r="G137" s="7">
        <v>93</v>
      </c>
      <c r="H137" s="22" t="s">
        <v>481</v>
      </c>
      <c r="I137" s="23">
        <v>43511</v>
      </c>
      <c r="J137" s="7" t="s">
        <v>13</v>
      </c>
      <c r="K137" s="7" t="s">
        <v>13</v>
      </c>
    </row>
    <row r="138" spans="1:11" ht="72" customHeight="1">
      <c r="A138" s="9">
        <v>83</v>
      </c>
      <c r="B138" s="11" t="s">
        <v>12</v>
      </c>
      <c r="C138" s="22" t="s">
        <v>345</v>
      </c>
      <c r="D138" s="8" t="s">
        <v>2</v>
      </c>
      <c r="E138" s="22" t="s">
        <v>345</v>
      </c>
      <c r="F138" s="24" t="s">
        <v>455</v>
      </c>
      <c r="G138" s="7">
        <v>93</v>
      </c>
      <c r="H138" s="22" t="s">
        <v>296</v>
      </c>
      <c r="I138" s="23">
        <v>43516</v>
      </c>
      <c r="J138" s="7" t="s">
        <v>13</v>
      </c>
      <c r="K138" s="7" t="s">
        <v>13</v>
      </c>
    </row>
    <row r="139" spans="1:11" ht="72" customHeight="1">
      <c r="A139" s="9">
        <v>85</v>
      </c>
      <c r="B139" s="11" t="s">
        <v>12</v>
      </c>
      <c r="C139" s="22" t="s">
        <v>482</v>
      </c>
      <c r="D139" s="8" t="s">
        <v>2</v>
      </c>
      <c r="E139" s="22" t="s">
        <v>483</v>
      </c>
      <c r="F139" s="24" t="s">
        <v>484</v>
      </c>
      <c r="G139" s="7">
        <v>93</v>
      </c>
      <c r="H139" s="22" t="s">
        <v>485</v>
      </c>
      <c r="I139" s="23">
        <v>43521</v>
      </c>
      <c r="J139" s="7" t="s">
        <v>13</v>
      </c>
      <c r="K139" s="7" t="s">
        <v>13</v>
      </c>
    </row>
    <row r="140" spans="1:11" ht="72" customHeight="1">
      <c r="A140" s="9">
        <v>86</v>
      </c>
      <c r="B140" s="11" t="s">
        <v>12</v>
      </c>
      <c r="C140" s="22" t="s">
        <v>486</v>
      </c>
      <c r="D140" s="8" t="s">
        <v>2</v>
      </c>
      <c r="E140" s="22" t="s">
        <v>487</v>
      </c>
      <c r="F140" s="24" t="s">
        <v>488</v>
      </c>
      <c r="G140" s="7">
        <v>93</v>
      </c>
      <c r="H140" s="22" t="s">
        <v>489</v>
      </c>
      <c r="I140" s="23">
        <v>43523</v>
      </c>
      <c r="J140" s="7" t="s">
        <v>13</v>
      </c>
      <c r="K140" s="7" t="s">
        <v>13</v>
      </c>
    </row>
    <row r="141" spans="1:11" ht="72" customHeight="1">
      <c r="A141" s="9">
        <v>87</v>
      </c>
      <c r="B141" s="11" t="s">
        <v>12</v>
      </c>
      <c r="C141" s="22" t="s">
        <v>490</v>
      </c>
      <c r="D141" s="8" t="s">
        <v>2</v>
      </c>
      <c r="E141" s="22" t="s">
        <v>490</v>
      </c>
      <c r="F141" s="24" t="s">
        <v>491</v>
      </c>
      <c r="G141" s="7">
        <v>93</v>
      </c>
      <c r="H141" s="22" t="s">
        <v>299</v>
      </c>
      <c r="I141" s="23">
        <v>43524</v>
      </c>
      <c r="J141" s="7" t="s">
        <v>13</v>
      </c>
      <c r="K141" s="7" t="s">
        <v>13</v>
      </c>
    </row>
    <row r="142" spans="1:11" ht="72" customHeight="1">
      <c r="A142" s="9">
        <v>88</v>
      </c>
      <c r="B142" s="11" t="s">
        <v>12</v>
      </c>
      <c r="C142" s="22" t="s">
        <v>492</v>
      </c>
      <c r="D142" s="8" t="s">
        <v>2</v>
      </c>
      <c r="E142" s="22" t="s">
        <v>493</v>
      </c>
      <c r="F142" s="24" t="s">
        <v>494</v>
      </c>
      <c r="G142" s="7">
        <v>93</v>
      </c>
      <c r="H142" s="22" t="s">
        <v>441</v>
      </c>
      <c r="I142" s="23">
        <v>43525</v>
      </c>
      <c r="J142" s="7" t="s">
        <v>13</v>
      </c>
      <c r="K142" s="7" t="s">
        <v>13</v>
      </c>
    </row>
    <row r="143" spans="1:11" ht="72" customHeight="1">
      <c r="A143" s="9">
        <v>89</v>
      </c>
      <c r="B143" s="11" t="s">
        <v>12</v>
      </c>
      <c r="C143" s="22" t="s">
        <v>492</v>
      </c>
      <c r="D143" s="8" t="s">
        <v>2</v>
      </c>
      <c r="E143" s="22" t="s">
        <v>493</v>
      </c>
      <c r="F143" s="24" t="s">
        <v>495</v>
      </c>
      <c r="G143" s="7">
        <v>93</v>
      </c>
      <c r="H143" s="22" t="s">
        <v>496</v>
      </c>
      <c r="I143" s="21"/>
      <c r="J143" s="7" t="s">
        <v>13</v>
      </c>
      <c r="K143" s="7" t="s">
        <v>13</v>
      </c>
    </row>
    <row r="144" spans="1:11" ht="72" customHeight="1">
      <c r="A144" s="9">
        <v>90</v>
      </c>
      <c r="B144" s="11" t="s">
        <v>12</v>
      </c>
      <c r="C144" s="22" t="s">
        <v>498</v>
      </c>
      <c r="D144" s="8" t="s">
        <v>2</v>
      </c>
      <c r="E144" s="22" t="s">
        <v>499</v>
      </c>
      <c r="F144" s="24" t="s">
        <v>500</v>
      </c>
      <c r="G144" s="7">
        <v>93</v>
      </c>
      <c r="H144" s="22" t="s">
        <v>501</v>
      </c>
      <c r="I144" s="23">
        <v>43531</v>
      </c>
      <c r="J144" s="7" t="s">
        <v>13</v>
      </c>
      <c r="K144" s="7" t="s">
        <v>13</v>
      </c>
    </row>
    <row r="145" spans="1:11" ht="72" customHeight="1">
      <c r="A145" s="9">
        <v>91</v>
      </c>
      <c r="B145" s="11" t="s">
        <v>12</v>
      </c>
      <c r="C145" s="22" t="s">
        <v>502</v>
      </c>
      <c r="D145" s="8" t="s">
        <v>2</v>
      </c>
      <c r="E145" s="22" t="s">
        <v>503</v>
      </c>
      <c r="F145" s="24" t="s">
        <v>504</v>
      </c>
      <c r="G145" s="7">
        <v>93</v>
      </c>
      <c r="H145" s="22" t="s">
        <v>505</v>
      </c>
      <c r="I145" s="23">
        <v>43531</v>
      </c>
      <c r="J145" s="7" t="s">
        <v>13</v>
      </c>
      <c r="K145" s="7" t="s">
        <v>13</v>
      </c>
    </row>
    <row r="146" spans="1:11" ht="72" customHeight="1">
      <c r="A146" s="9">
        <v>92</v>
      </c>
      <c r="B146" s="11" t="s">
        <v>12</v>
      </c>
      <c r="C146" s="22" t="s">
        <v>506</v>
      </c>
      <c r="D146" s="8" t="s">
        <v>2</v>
      </c>
      <c r="E146" s="22" t="s">
        <v>506</v>
      </c>
      <c r="F146" s="24" t="s">
        <v>507</v>
      </c>
      <c r="G146" s="7">
        <v>93</v>
      </c>
      <c r="H146" s="22" t="s">
        <v>508</v>
      </c>
      <c r="I146" s="23">
        <v>43531</v>
      </c>
      <c r="J146" s="7" t="s">
        <v>13</v>
      </c>
      <c r="K146" s="7" t="s">
        <v>13</v>
      </c>
    </row>
    <row r="147" spans="1:11" ht="72" customHeight="1">
      <c r="A147" s="9">
        <v>93</v>
      </c>
      <c r="B147" s="11" t="s">
        <v>12</v>
      </c>
      <c r="C147" s="22" t="s">
        <v>509</v>
      </c>
      <c r="D147" s="8" t="s">
        <v>2</v>
      </c>
      <c r="E147" s="22" t="s">
        <v>367</v>
      </c>
      <c r="F147" s="24" t="s">
        <v>368</v>
      </c>
      <c r="G147" s="7">
        <v>93</v>
      </c>
      <c r="H147" s="22" t="s">
        <v>369</v>
      </c>
      <c r="I147" s="23">
        <v>43536</v>
      </c>
      <c r="J147" s="7" t="s">
        <v>13</v>
      </c>
      <c r="K147" s="7" t="s">
        <v>13</v>
      </c>
    </row>
    <row r="148" spans="1:11" ht="72" customHeight="1">
      <c r="A148" s="9">
        <v>94</v>
      </c>
      <c r="B148" s="11" t="s">
        <v>12</v>
      </c>
      <c r="C148" s="22" t="s">
        <v>510</v>
      </c>
      <c r="D148" s="8" t="s">
        <v>2</v>
      </c>
      <c r="E148" s="22" t="s">
        <v>510</v>
      </c>
      <c r="F148" s="24" t="s">
        <v>511</v>
      </c>
      <c r="G148" s="7">
        <v>93</v>
      </c>
      <c r="H148" s="22" t="s">
        <v>512</v>
      </c>
      <c r="I148" s="23">
        <v>43536</v>
      </c>
      <c r="J148" s="7" t="s">
        <v>13</v>
      </c>
      <c r="K148" s="7" t="s">
        <v>13</v>
      </c>
    </row>
    <row r="149" spans="1:11" ht="72" customHeight="1">
      <c r="A149" s="9">
        <v>95</v>
      </c>
      <c r="B149" s="11" t="s">
        <v>12</v>
      </c>
      <c r="C149" s="22" t="s">
        <v>513</v>
      </c>
      <c r="D149" s="8" t="s">
        <v>2</v>
      </c>
      <c r="E149" s="22" t="s">
        <v>410</v>
      </c>
      <c r="F149" s="24" t="s">
        <v>412</v>
      </c>
      <c r="G149" s="7">
        <v>93</v>
      </c>
      <c r="H149" s="22" t="s">
        <v>413</v>
      </c>
      <c r="I149" s="23">
        <v>43535</v>
      </c>
      <c r="J149" s="7" t="s">
        <v>13</v>
      </c>
      <c r="K149" s="7" t="s">
        <v>13</v>
      </c>
    </row>
    <row r="150" spans="1:11" ht="72" customHeight="1">
      <c r="A150" s="9">
        <v>96</v>
      </c>
      <c r="B150" s="11" t="s">
        <v>12</v>
      </c>
      <c r="C150" s="22" t="s">
        <v>514</v>
      </c>
      <c r="D150" s="8" t="s">
        <v>2</v>
      </c>
      <c r="E150" s="22" t="s">
        <v>514</v>
      </c>
      <c r="F150" s="24" t="s">
        <v>515</v>
      </c>
      <c r="G150" s="7">
        <v>93</v>
      </c>
      <c r="H150" s="22" t="s">
        <v>516</v>
      </c>
      <c r="I150" s="23">
        <v>43536</v>
      </c>
      <c r="J150" s="7" t="s">
        <v>13</v>
      </c>
      <c r="K150" s="7" t="s">
        <v>13</v>
      </c>
    </row>
    <row r="151" spans="1:11" ht="72" customHeight="1">
      <c r="A151" s="9">
        <v>97</v>
      </c>
      <c r="B151" s="11" t="s">
        <v>12</v>
      </c>
      <c r="C151" s="22" t="s">
        <v>517</v>
      </c>
      <c r="D151" s="8" t="s">
        <v>2</v>
      </c>
      <c r="E151" s="22" t="s">
        <v>518</v>
      </c>
      <c r="F151" s="24" t="s">
        <v>519</v>
      </c>
      <c r="G151" s="7">
        <v>93</v>
      </c>
      <c r="H151" s="22" t="s">
        <v>520</v>
      </c>
      <c r="I151" s="23">
        <v>43536</v>
      </c>
      <c r="J151" s="7" t="s">
        <v>13</v>
      </c>
      <c r="K151" s="7" t="s">
        <v>13</v>
      </c>
    </row>
    <row r="152" spans="1:11" ht="72" customHeight="1">
      <c r="A152" s="9">
        <v>98</v>
      </c>
      <c r="B152" s="11" t="s">
        <v>12</v>
      </c>
      <c r="C152" s="22" t="s">
        <v>521</v>
      </c>
      <c r="D152" s="8" t="s">
        <v>2</v>
      </c>
      <c r="E152" s="22" t="s">
        <v>521</v>
      </c>
      <c r="F152" s="24" t="s">
        <v>416</v>
      </c>
      <c r="G152" s="7">
        <v>93</v>
      </c>
      <c r="H152" s="22" t="s">
        <v>433</v>
      </c>
      <c r="I152" s="23">
        <v>43531</v>
      </c>
      <c r="J152" s="7" t="s">
        <v>13</v>
      </c>
      <c r="K152" s="7" t="s">
        <v>13</v>
      </c>
    </row>
    <row r="153" spans="1:11" ht="72" customHeight="1">
      <c r="A153" s="9">
        <v>99</v>
      </c>
      <c r="B153" s="11" t="s">
        <v>12</v>
      </c>
      <c r="C153" s="22" t="s">
        <v>522</v>
      </c>
      <c r="D153" s="8" t="s">
        <v>2</v>
      </c>
      <c r="E153" s="22" t="s">
        <v>523</v>
      </c>
      <c r="F153" s="24" t="s">
        <v>524</v>
      </c>
      <c r="G153" s="7">
        <v>93</v>
      </c>
      <c r="H153" s="22" t="s">
        <v>525</v>
      </c>
      <c r="I153" s="23">
        <v>43542</v>
      </c>
      <c r="J153" s="7" t="s">
        <v>13</v>
      </c>
      <c r="K153" s="7" t="s">
        <v>13</v>
      </c>
    </row>
    <row r="154" spans="1:11" ht="72" customHeight="1">
      <c r="A154" s="9">
        <v>100</v>
      </c>
      <c r="B154" s="11" t="s">
        <v>12</v>
      </c>
      <c r="C154" s="22" t="s">
        <v>526</v>
      </c>
      <c r="D154" s="8" t="s">
        <v>2</v>
      </c>
      <c r="E154" s="22" t="s">
        <v>527</v>
      </c>
      <c r="F154" s="24" t="s">
        <v>528</v>
      </c>
      <c r="G154" s="7">
        <v>93</v>
      </c>
      <c r="H154" s="22" t="s">
        <v>529</v>
      </c>
      <c r="I154" s="23">
        <v>43550</v>
      </c>
      <c r="J154" s="7" t="s">
        <v>13</v>
      </c>
      <c r="K154" s="7" t="s">
        <v>13</v>
      </c>
    </row>
    <row r="155" spans="1:11" ht="72" customHeight="1">
      <c r="A155" s="9">
        <v>101</v>
      </c>
      <c r="B155" s="11" t="s">
        <v>12</v>
      </c>
      <c r="C155" s="22" t="s">
        <v>530</v>
      </c>
      <c r="D155" s="8" t="s">
        <v>2</v>
      </c>
      <c r="E155" s="22" t="s">
        <v>531</v>
      </c>
      <c r="F155" s="24" t="s">
        <v>532</v>
      </c>
      <c r="G155" s="7">
        <v>93</v>
      </c>
      <c r="H155" s="22" t="s">
        <v>533</v>
      </c>
      <c r="I155" s="23">
        <v>43550</v>
      </c>
      <c r="J155" s="7" t="s">
        <v>13</v>
      </c>
      <c r="K155" s="7" t="s">
        <v>13</v>
      </c>
    </row>
    <row r="156" spans="1:11" ht="72" customHeight="1">
      <c r="A156" s="9">
        <v>102</v>
      </c>
      <c r="B156" s="11" t="s">
        <v>12</v>
      </c>
      <c r="C156" s="22" t="s">
        <v>223</v>
      </c>
      <c r="D156" s="8" t="s">
        <v>2</v>
      </c>
      <c r="E156" s="22" t="s">
        <v>534</v>
      </c>
      <c r="F156" s="24" t="s">
        <v>535</v>
      </c>
      <c r="G156" s="7">
        <v>93</v>
      </c>
      <c r="H156" s="22" t="s">
        <v>536</v>
      </c>
      <c r="I156" s="23">
        <v>43550</v>
      </c>
      <c r="J156" s="7" t="s">
        <v>13</v>
      </c>
      <c r="K156" s="7" t="s">
        <v>13</v>
      </c>
    </row>
    <row r="157" spans="1:11" ht="72" customHeight="1">
      <c r="A157" s="9">
        <v>103</v>
      </c>
      <c r="B157" s="11" t="s">
        <v>12</v>
      </c>
      <c r="C157" s="22" t="s">
        <v>537</v>
      </c>
      <c r="D157" s="8" t="s">
        <v>2</v>
      </c>
      <c r="E157" s="22" t="s">
        <v>538</v>
      </c>
      <c r="F157" s="24" t="s">
        <v>539</v>
      </c>
      <c r="G157" s="7">
        <v>93</v>
      </c>
      <c r="H157" s="22" t="s">
        <v>540</v>
      </c>
      <c r="I157" s="23">
        <v>43550</v>
      </c>
      <c r="J157" s="7" t="s">
        <v>13</v>
      </c>
      <c r="K157" s="7" t="s">
        <v>13</v>
      </c>
    </row>
    <row r="158" spans="1:11" ht="72" customHeight="1">
      <c r="A158" s="9">
        <v>104</v>
      </c>
      <c r="B158" s="11" t="s">
        <v>12</v>
      </c>
      <c r="C158" s="22" t="s">
        <v>541</v>
      </c>
      <c r="D158" s="8" t="s">
        <v>2</v>
      </c>
      <c r="E158" s="22" t="s">
        <v>541</v>
      </c>
      <c r="F158" s="24" t="s">
        <v>542</v>
      </c>
      <c r="G158" s="7">
        <v>93</v>
      </c>
      <c r="H158" s="22" t="s">
        <v>543</v>
      </c>
      <c r="I158" s="23">
        <v>43545</v>
      </c>
      <c r="J158" s="7" t="s">
        <v>13</v>
      </c>
      <c r="K158" s="7" t="s">
        <v>13</v>
      </c>
    </row>
    <row r="159" spans="1:11" ht="72" customHeight="1">
      <c r="A159" s="9">
        <v>105</v>
      </c>
      <c r="B159" s="11" t="s">
        <v>12</v>
      </c>
      <c r="C159" s="22" t="s">
        <v>544</v>
      </c>
      <c r="D159" s="8" t="s">
        <v>2</v>
      </c>
      <c r="E159" s="22" t="s">
        <v>375</v>
      </c>
      <c r="F159" s="24" t="s">
        <v>545</v>
      </c>
      <c r="G159" s="7">
        <v>93</v>
      </c>
      <c r="H159" s="22" t="s">
        <v>546</v>
      </c>
      <c r="I159" s="23">
        <v>43550</v>
      </c>
      <c r="J159" s="7" t="s">
        <v>13</v>
      </c>
      <c r="K159" s="7" t="s">
        <v>13</v>
      </c>
    </row>
    <row r="160" spans="1:11" ht="72" customHeight="1">
      <c r="A160" s="9">
        <v>106</v>
      </c>
      <c r="B160" s="11" t="s">
        <v>12</v>
      </c>
      <c r="C160" s="22" t="s">
        <v>547</v>
      </c>
      <c r="D160" s="8" t="s">
        <v>2</v>
      </c>
      <c r="E160" s="22" t="s">
        <v>351</v>
      </c>
      <c r="F160" s="24" t="s">
        <v>352</v>
      </c>
      <c r="G160" s="7">
        <v>93</v>
      </c>
      <c r="H160" s="22" t="s">
        <v>353</v>
      </c>
      <c r="I160" s="23">
        <v>43546</v>
      </c>
      <c r="J160" s="7" t="s">
        <v>13</v>
      </c>
      <c r="K160" s="7" t="s">
        <v>13</v>
      </c>
    </row>
    <row r="161" spans="1:11" ht="72" customHeight="1">
      <c r="A161" s="9">
        <v>107</v>
      </c>
      <c r="B161" s="11" t="s">
        <v>12</v>
      </c>
      <c r="C161" s="22" t="s">
        <v>548</v>
      </c>
      <c r="D161" s="8" t="s">
        <v>2</v>
      </c>
      <c r="E161" s="22" t="s">
        <v>549</v>
      </c>
      <c r="F161" s="24" t="s">
        <v>550</v>
      </c>
      <c r="G161" s="7">
        <v>93</v>
      </c>
      <c r="H161" s="22" t="s">
        <v>551</v>
      </c>
      <c r="I161" s="23">
        <v>43537</v>
      </c>
      <c r="J161" s="7" t="s">
        <v>13</v>
      </c>
      <c r="K161" s="7" t="s">
        <v>13</v>
      </c>
    </row>
    <row r="162" spans="1:11" ht="72" customHeight="1">
      <c r="A162" s="9">
        <v>108</v>
      </c>
      <c r="B162" s="11" t="s">
        <v>12</v>
      </c>
      <c r="C162" s="22" t="s">
        <v>552</v>
      </c>
      <c r="D162" s="8" t="s">
        <v>2</v>
      </c>
      <c r="E162" s="22" t="s">
        <v>553</v>
      </c>
      <c r="F162" s="24" t="s">
        <v>554</v>
      </c>
      <c r="G162" s="7">
        <v>93</v>
      </c>
      <c r="H162" s="22" t="s">
        <v>555</v>
      </c>
      <c r="I162" s="23">
        <v>43556</v>
      </c>
      <c r="J162" s="7" t="s">
        <v>13</v>
      </c>
      <c r="K162" s="7" t="s">
        <v>13</v>
      </c>
    </row>
    <row r="163" spans="1:11" ht="72" customHeight="1">
      <c r="A163" s="9">
        <v>109</v>
      </c>
      <c r="B163" s="11" t="s">
        <v>12</v>
      </c>
      <c r="C163" s="22" t="s">
        <v>556</v>
      </c>
      <c r="D163" s="8" t="s">
        <v>2</v>
      </c>
      <c r="E163" s="22" t="s">
        <v>557</v>
      </c>
      <c r="F163" s="24" t="s">
        <v>558</v>
      </c>
      <c r="G163" s="7">
        <v>93</v>
      </c>
      <c r="H163" s="22" t="s">
        <v>559</v>
      </c>
      <c r="I163" s="23">
        <v>43557</v>
      </c>
      <c r="J163" s="7" t="s">
        <v>13</v>
      </c>
      <c r="K163" s="7" t="s">
        <v>13</v>
      </c>
    </row>
    <row r="164" spans="1:11" ht="72" customHeight="1">
      <c r="A164" s="9">
        <v>110</v>
      </c>
      <c r="B164" s="11" t="s">
        <v>12</v>
      </c>
      <c r="C164" s="22" t="s">
        <v>560</v>
      </c>
      <c r="D164" s="8" t="s">
        <v>2</v>
      </c>
      <c r="E164" s="22" t="s">
        <v>561</v>
      </c>
      <c r="F164" s="24" t="s">
        <v>562</v>
      </c>
      <c r="G164" s="7">
        <v>93</v>
      </c>
      <c r="H164" s="22" t="s">
        <v>315</v>
      </c>
      <c r="I164" s="23">
        <v>43557</v>
      </c>
      <c r="J164" s="7" t="s">
        <v>13</v>
      </c>
      <c r="K164" s="7" t="s">
        <v>13</v>
      </c>
    </row>
    <row r="165" spans="1:11" ht="72" customHeight="1">
      <c r="A165" s="9">
        <v>111</v>
      </c>
      <c r="B165" s="11" t="s">
        <v>12</v>
      </c>
      <c r="C165" s="22" t="s">
        <v>563</v>
      </c>
      <c r="D165" s="8" t="s">
        <v>2</v>
      </c>
      <c r="E165" s="22" t="s">
        <v>564</v>
      </c>
      <c r="F165" s="24" t="s">
        <v>565</v>
      </c>
      <c r="G165" s="7">
        <v>93</v>
      </c>
      <c r="H165" s="22" t="s">
        <v>566</v>
      </c>
      <c r="I165" s="23">
        <v>43557</v>
      </c>
      <c r="J165" s="7" t="s">
        <v>13</v>
      </c>
      <c r="K165" s="7" t="s">
        <v>13</v>
      </c>
    </row>
    <row r="166" spans="1:11" ht="72" customHeight="1">
      <c r="A166" s="9">
        <v>112</v>
      </c>
      <c r="B166" s="11" t="s">
        <v>12</v>
      </c>
      <c r="C166" s="22" t="s">
        <v>567</v>
      </c>
      <c r="D166" s="8" t="s">
        <v>2</v>
      </c>
      <c r="E166" s="22" t="s">
        <v>568</v>
      </c>
      <c r="F166" s="24" t="s">
        <v>569</v>
      </c>
      <c r="G166" s="7">
        <v>93</v>
      </c>
      <c r="H166" s="22" t="s">
        <v>570</v>
      </c>
      <c r="I166" s="23">
        <v>43557</v>
      </c>
      <c r="J166" s="7" t="s">
        <v>13</v>
      </c>
      <c r="K166" s="7" t="s">
        <v>13</v>
      </c>
    </row>
    <row r="167" spans="1:11" ht="72" customHeight="1">
      <c r="A167" s="9">
        <v>113</v>
      </c>
      <c r="B167" s="11" t="s">
        <v>12</v>
      </c>
      <c r="C167" s="22" t="s">
        <v>571</v>
      </c>
      <c r="D167" s="8" t="s">
        <v>2</v>
      </c>
      <c r="E167" s="22" t="s">
        <v>572</v>
      </c>
      <c r="F167" s="24" t="s">
        <v>573</v>
      </c>
      <c r="G167" s="7">
        <v>93</v>
      </c>
      <c r="H167" s="22" t="s">
        <v>574</v>
      </c>
      <c r="I167" s="23">
        <v>43558</v>
      </c>
      <c r="J167" s="7" t="s">
        <v>13</v>
      </c>
      <c r="K167" s="7" t="s">
        <v>13</v>
      </c>
    </row>
    <row r="168" spans="1:11" ht="72" customHeight="1">
      <c r="A168" s="9">
        <v>114</v>
      </c>
      <c r="B168" s="11" t="s">
        <v>12</v>
      </c>
      <c r="C168" s="22" t="s">
        <v>575</v>
      </c>
      <c r="D168" s="8" t="s">
        <v>2</v>
      </c>
      <c r="E168" s="22" t="s">
        <v>576</v>
      </c>
      <c r="F168" s="24" t="s">
        <v>577</v>
      </c>
      <c r="G168" s="7">
        <v>93</v>
      </c>
      <c r="H168" s="22" t="s">
        <v>578</v>
      </c>
      <c r="I168" s="23">
        <v>43563</v>
      </c>
      <c r="J168" s="7" t="s">
        <v>13</v>
      </c>
      <c r="K168" s="7" t="s">
        <v>13</v>
      </c>
    </row>
    <row r="169" spans="1:11" ht="72" customHeight="1">
      <c r="A169" s="9">
        <v>115</v>
      </c>
      <c r="B169" s="11" t="s">
        <v>12</v>
      </c>
      <c r="C169" s="22" t="s">
        <v>579</v>
      </c>
      <c r="D169" s="8" t="s">
        <v>2</v>
      </c>
      <c r="E169" s="22" t="s">
        <v>580</v>
      </c>
      <c r="F169" s="24" t="s">
        <v>581</v>
      </c>
      <c r="G169" s="7">
        <v>93</v>
      </c>
      <c r="H169" s="22" t="s">
        <v>582</v>
      </c>
      <c r="I169" s="23">
        <v>43564</v>
      </c>
      <c r="J169" s="7" t="s">
        <v>13</v>
      </c>
      <c r="K169" s="7" t="s">
        <v>13</v>
      </c>
    </row>
    <row r="170" spans="1:11" ht="72" customHeight="1">
      <c r="A170" s="9">
        <v>116</v>
      </c>
      <c r="B170" s="11" t="s">
        <v>12</v>
      </c>
      <c r="C170" s="22" t="s">
        <v>583</v>
      </c>
      <c r="D170" s="8" t="s">
        <v>2</v>
      </c>
      <c r="E170" s="22" t="s">
        <v>583</v>
      </c>
      <c r="F170" s="24" t="s">
        <v>584</v>
      </c>
      <c r="G170" s="7">
        <v>93</v>
      </c>
      <c r="H170" s="22" t="s">
        <v>585</v>
      </c>
      <c r="I170" s="23">
        <v>43565</v>
      </c>
      <c r="J170" s="7" t="s">
        <v>13</v>
      </c>
      <c r="K170" s="7" t="s">
        <v>13</v>
      </c>
    </row>
    <row r="171" spans="1:11" ht="72" customHeight="1">
      <c r="A171" s="9">
        <v>117</v>
      </c>
      <c r="B171" s="11" t="s">
        <v>12</v>
      </c>
      <c r="C171" s="22" t="s">
        <v>583</v>
      </c>
      <c r="D171" s="8" t="s">
        <v>2</v>
      </c>
      <c r="E171" s="22" t="s">
        <v>583</v>
      </c>
      <c r="F171" s="24" t="s">
        <v>584</v>
      </c>
      <c r="G171" s="7">
        <v>93</v>
      </c>
      <c r="H171" s="22" t="s">
        <v>585</v>
      </c>
      <c r="I171" s="23">
        <v>43565</v>
      </c>
      <c r="J171" s="7" t="s">
        <v>13</v>
      </c>
      <c r="K171" s="7" t="s">
        <v>13</v>
      </c>
    </row>
    <row r="172" spans="1:11" ht="72" customHeight="1">
      <c r="A172" s="9">
        <v>118</v>
      </c>
      <c r="B172" s="11" t="s">
        <v>12</v>
      </c>
      <c r="C172" s="22" t="s">
        <v>586</v>
      </c>
      <c r="D172" s="8" t="s">
        <v>2</v>
      </c>
      <c r="E172" s="22" t="s">
        <v>587</v>
      </c>
      <c r="F172" s="24" t="s">
        <v>588</v>
      </c>
      <c r="G172" s="7">
        <v>93</v>
      </c>
      <c r="H172" s="22" t="s">
        <v>589</v>
      </c>
      <c r="I172" s="23">
        <v>43565</v>
      </c>
      <c r="J172" s="7" t="s">
        <v>13</v>
      </c>
      <c r="K172" s="7" t="s">
        <v>13</v>
      </c>
    </row>
    <row r="173" spans="1:11" ht="72" customHeight="1">
      <c r="A173" s="9">
        <v>119</v>
      </c>
      <c r="B173" s="11" t="s">
        <v>12</v>
      </c>
      <c r="C173" s="22" t="s">
        <v>590</v>
      </c>
      <c r="D173" s="8" t="s">
        <v>2</v>
      </c>
      <c r="E173" s="22" t="s">
        <v>590</v>
      </c>
      <c r="F173" s="24" t="s">
        <v>591</v>
      </c>
      <c r="G173" s="7">
        <v>93</v>
      </c>
      <c r="H173" s="22" t="s">
        <v>592</v>
      </c>
      <c r="I173" s="23">
        <v>43565</v>
      </c>
      <c r="J173" s="7" t="s">
        <v>13</v>
      </c>
      <c r="K173" s="7" t="s">
        <v>13</v>
      </c>
    </row>
    <row r="174" spans="1:11" ht="72" customHeight="1">
      <c r="A174" s="9">
        <v>120</v>
      </c>
      <c r="B174" s="11" t="s">
        <v>12</v>
      </c>
      <c r="C174" s="22" t="s">
        <v>593</v>
      </c>
      <c r="D174" s="8" t="s">
        <v>2</v>
      </c>
      <c r="E174" s="22" t="s">
        <v>593</v>
      </c>
      <c r="F174" s="24" t="s">
        <v>594</v>
      </c>
      <c r="G174" s="7">
        <v>93</v>
      </c>
      <c r="H174" s="22" t="s">
        <v>595</v>
      </c>
      <c r="I174" s="23">
        <v>43566</v>
      </c>
      <c r="J174" s="7" t="s">
        <v>13</v>
      </c>
      <c r="K174" s="7" t="s">
        <v>13</v>
      </c>
    </row>
    <row r="175" spans="1:11" ht="72" customHeight="1">
      <c r="A175" s="9">
        <v>121</v>
      </c>
      <c r="B175" s="11" t="s">
        <v>12</v>
      </c>
      <c r="C175" s="22" t="s">
        <v>596</v>
      </c>
      <c r="D175" s="8" t="s">
        <v>2</v>
      </c>
      <c r="E175" s="22" t="s">
        <v>597</v>
      </c>
      <c r="F175" s="24" t="s">
        <v>391</v>
      </c>
      <c r="G175" s="7">
        <v>93</v>
      </c>
      <c r="H175" s="22" t="s">
        <v>392</v>
      </c>
      <c r="I175" s="23">
        <v>43570</v>
      </c>
      <c r="J175" s="7" t="s">
        <v>13</v>
      </c>
      <c r="K175" s="7" t="s">
        <v>13</v>
      </c>
    </row>
    <row r="176" spans="1:11" ht="72" customHeight="1">
      <c r="A176" s="9">
        <v>122</v>
      </c>
      <c r="B176" s="11" t="s">
        <v>12</v>
      </c>
      <c r="C176" s="22" t="s">
        <v>598</v>
      </c>
      <c r="D176" s="8" t="s">
        <v>2</v>
      </c>
      <c r="E176" s="22" t="s">
        <v>599</v>
      </c>
      <c r="F176" s="24" t="s">
        <v>600</v>
      </c>
      <c r="G176" s="7">
        <v>93</v>
      </c>
      <c r="H176" s="22" t="s">
        <v>516</v>
      </c>
      <c r="I176" s="23">
        <v>43570</v>
      </c>
      <c r="J176" s="7" t="s">
        <v>13</v>
      </c>
      <c r="K176" s="7" t="s">
        <v>13</v>
      </c>
    </row>
    <row r="177" spans="1:11" ht="72" customHeight="1">
      <c r="A177" s="9">
        <v>123</v>
      </c>
      <c r="B177" s="11" t="s">
        <v>12</v>
      </c>
      <c r="C177" s="22" t="s">
        <v>601</v>
      </c>
      <c r="D177" s="8" t="s">
        <v>2</v>
      </c>
      <c r="E177" s="22" t="s">
        <v>602</v>
      </c>
      <c r="F177" s="24" t="s">
        <v>198</v>
      </c>
      <c r="G177" s="7">
        <v>93</v>
      </c>
      <c r="H177" s="22" t="s">
        <v>595</v>
      </c>
      <c r="I177" s="23">
        <v>43570</v>
      </c>
      <c r="J177" s="7" t="s">
        <v>13</v>
      </c>
      <c r="K177" s="7" t="s">
        <v>13</v>
      </c>
    </row>
    <row r="178" spans="1:11" ht="72" customHeight="1">
      <c r="A178" s="9">
        <v>124</v>
      </c>
      <c r="B178" s="11" t="s">
        <v>12</v>
      </c>
      <c r="C178" s="22" t="s">
        <v>603</v>
      </c>
      <c r="D178" s="8" t="s">
        <v>2</v>
      </c>
      <c r="E178" s="22" t="s">
        <v>604</v>
      </c>
      <c r="F178" s="24" t="s">
        <v>605</v>
      </c>
      <c r="G178" s="7">
        <v>93</v>
      </c>
      <c r="H178" s="22" t="s">
        <v>543</v>
      </c>
      <c r="I178" s="23">
        <v>43571</v>
      </c>
      <c r="J178" s="7" t="s">
        <v>13</v>
      </c>
      <c r="K178" s="7" t="s">
        <v>13</v>
      </c>
    </row>
    <row r="179" spans="1:11" ht="72" customHeight="1">
      <c r="A179" s="9">
        <v>125</v>
      </c>
      <c r="B179" s="11" t="s">
        <v>12</v>
      </c>
      <c r="C179" s="22" t="s">
        <v>606</v>
      </c>
      <c r="D179" s="8" t="s">
        <v>2</v>
      </c>
      <c r="E179" s="22" t="s">
        <v>607</v>
      </c>
      <c r="F179" s="24" t="s">
        <v>608</v>
      </c>
      <c r="G179" s="7">
        <v>93</v>
      </c>
      <c r="H179" s="22" t="s">
        <v>609</v>
      </c>
      <c r="I179" s="23">
        <v>43571</v>
      </c>
      <c r="J179" s="7" t="s">
        <v>13</v>
      </c>
      <c r="K179" s="7" t="s">
        <v>13</v>
      </c>
    </row>
    <row r="180" spans="1:11" ht="72" customHeight="1">
      <c r="A180" s="9">
        <v>126</v>
      </c>
      <c r="B180" s="11" t="s">
        <v>12</v>
      </c>
      <c r="C180" s="22" t="s">
        <v>610</v>
      </c>
      <c r="D180" s="8" t="s">
        <v>2</v>
      </c>
      <c r="E180" s="22" t="s">
        <v>611</v>
      </c>
      <c r="F180" s="24" t="s">
        <v>612</v>
      </c>
      <c r="G180" s="7">
        <v>93</v>
      </c>
      <c r="H180" s="22" t="s">
        <v>613</v>
      </c>
      <c r="I180" s="23">
        <v>43573</v>
      </c>
      <c r="J180" s="7" t="s">
        <v>13</v>
      </c>
      <c r="K180" s="7" t="s">
        <v>13</v>
      </c>
    </row>
    <row r="181" spans="1:11" ht="72" customHeight="1">
      <c r="A181" s="9">
        <v>127</v>
      </c>
      <c r="B181" s="11" t="s">
        <v>12</v>
      </c>
      <c r="C181" s="22" t="s">
        <v>614</v>
      </c>
      <c r="D181" s="8" t="s">
        <v>2</v>
      </c>
      <c r="E181" s="22" t="s">
        <v>615</v>
      </c>
      <c r="F181" s="24" t="s">
        <v>558</v>
      </c>
      <c r="G181" s="7">
        <v>93</v>
      </c>
      <c r="H181" s="22" t="s">
        <v>559</v>
      </c>
      <c r="I181" s="23">
        <v>43601</v>
      </c>
      <c r="J181" s="7" t="s">
        <v>13</v>
      </c>
      <c r="K181" s="7" t="s">
        <v>13</v>
      </c>
    </row>
    <row r="182" spans="1:11" ht="72" customHeight="1">
      <c r="A182" s="9">
        <v>128</v>
      </c>
      <c r="B182" s="11" t="s">
        <v>12</v>
      </c>
      <c r="C182" s="22" t="s">
        <v>616</v>
      </c>
      <c r="D182" s="8" t="s">
        <v>2</v>
      </c>
      <c r="E182" s="22" t="s">
        <v>617</v>
      </c>
      <c r="F182" s="24" t="s">
        <v>207</v>
      </c>
      <c r="G182" s="7">
        <v>93</v>
      </c>
      <c r="H182" s="22" t="s">
        <v>290</v>
      </c>
      <c r="I182" s="23">
        <v>43602</v>
      </c>
      <c r="J182" s="7" t="s">
        <v>13</v>
      </c>
      <c r="K182" s="7" t="s">
        <v>13</v>
      </c>
    </row>
    <row r="183" spans="1:11" ht="72" customHeight="1">
      <c r="A183" s="9">
        <v>129</v>
      </c>
      <c r="B183" s="11" t="s">
        <v>12</v>
      </c>
      <c r="C183" s="22" t="s">
        <v>618</v>
      </c>
      <c r="D183" s="8" t="s">
        <v>2</v>
      </c>
      <c r="E183" s="22" t="s">
        <v>619</v>
      </c>
      <c r="F183" s="24" t="s">
        <v>620</v>
      </c>
      <c r="G183" s="7">
        <v>93</v>
      </c>
      <c r="H183" s="22" t="s">
        <v>621</v>
      </c>
      <c r="I183" s="23">
        <v>43602</v>
      </c>
      <c r="J183" s="7" t="s">
        <v>13</v>
      </c>
      <c r="K183" s="7" t="s">
        <v>13</v>
      </c>
    </row>
    <row r="184" spans="1:11" ht="72" customHeight="1">
      <c r="A184" s="9">
        <v>130</v>
      </c>
      <c r="B184" s="11" t="s">
        <v>12</v>
      </c>
      <c r="C184" s="22" t="s">
        <v>622</v>
      </c>
      <c r="D184" s="8" t="s">
        <v>2</v>
      </c>
      <c r="E184" s="22" t="s">
        <v>623</v>
      </c>
      <c r="F184" s="24" t="s">
        <v>624</v>
      </c>
      <c r="G184" s="7">
        <v>93</v>
      </c>
      <c r="H184" s="22" t="s">
        <v>625</v>
      </c>
      <c r="I184" s="23">
        <v>43602</v>
      </c>
      <c r="J184" s="7" t="s">
        <v>13</v>
      </c>
      <c r="K184" s="7" t="s">
        <v>13</v>
      </c>
    </row>
    <row r="185" spans="1:11" ht="72" customHeight="1">
      <c r="A185" s="9">
        <v>131</v>
      </c>
      <c r="B185" s="11" t="s">
        <v>12</v>
      </c>
      <c r="C185" s="22" t="s">
        <v>626</v>
      </c>
      <c r="D185" s="8" t="s">
        <v>2</v>
      </c>
      <c r="E185" s="22" t="s">
        <v>627</v>
      </c>
      <c r="F185" s="24" t="s">
        <v>628</v>
      </c>
      <c r="G185" s="7">
        <v>93</v>
      </c>
      <c r="H185" s="22" t="s">
        <v>592</v>
      </c>
      <c r="I185" s="23">
        <v>43602</v>
      </c>
      <c r="J185" s="7" t="s">
        <v>13</v>
      </c>
      <c r="K185" s="7" t="s">
        <v>13</v>
      </c>
    </row>
    <row r="186" spans="1:11" ht="72" customHeight="1">
      <c r="A186" s="9">
        <v>132</v>
      </c>
      <c r="B186" s="11" t="s">
        <v>12</v>
      </c>
      <c r="C186" s="22" t="s">
        <v>629</v>
      </c>
      <c r="D186" s="8" t="s">
        <v>2</v>
      </c>
      <c r="E186" s="22" t="s">
        <v>630</v>
      </c>
      <c r="F186" s="24" t="s">
        <v>631</v>
      </c>
      <c r="G186" s="7">
        <v>93</v>
      </c>
      <c r="H186" s="22" t="s">
        <v>595</v>
      </c>
      <c r="I186" s="23">
        <v>43602</v>
      </c>
      <c r="J186" s="7" t="s">
        <v>13</v>
      </c>
      <c r="K186" s="7" t="s">
        <v>13</v>
      </c>
    </row>
    <row r="187" spans="1:11" ht="72" customHeight="1">
      <c r="A187" s="9">
        <v>133</v>
      </c>
      <c r="B187" s="11" t="s">
        <v>12</v>
      </c>
      <c r="C187" s="22" t="s">
        <v>632</v>
      </c>
      <c r="D187" s="8" t="s">
        <v>2</v>
      </c>
      <c r="E187" s="22" t="s">
        <v>633</v>
      </c>
      <c r="F187" s="24" t="s">
        <v>634</v>
      </c>
      <c r="G187" s="7">
        <v>93</v>
      </c>
      <c r="H187" s="22" t="s">
        <v>635</v>
      </c>
      <c r="I187" s="23">
        <v>43605</v>
      </c>
      <c r="J187" s="7" t="s">
        <v>13</v>
      </c>
      <c r="K187" s="7" t="s">
        <v>13</v>
      </c>
    </row>
    <row r="188" spans="1:11" ht="72" customHeight="1">
      <c r="A188" s="9">
        <v>134</v>
      </c>
      <c r="B188" s="11" t="s">
        <v>12</v>
      </c>
      <c r="C188" s="22" t="s">
        <v>636</v>
      </c>
      <c r="D188" s="8" t="s">
        <v>2</v>
      </c>
      <c r="E188" s="22" t="s">
        <v>636</v>
      </c>
      <c r="F188" s="24" t="s">
        <v>637</v>
      </c>
      <c r="G188" s="7">
        <v>93</v>
      </c>
      <c r="H188" s="22" t="s">
        <v>638</v>
      </c>
      <c r="I188" s="23">
        <v>43605</v>
      </c>
      <c r="J188" s="7" t="s">
        <v>13</v>
      </c>
      <c r="K188" s="7" t="s">
        <v>13</v>
      </c>
    </row>
    <row r="189" spans="1:11" ht="72" customHeight="1">
      <c r="A189" s="9">
        <v>135</v>
      </c>
      <c r="B189" s="11" t="s">
        <v>12</v>
      </c>
      <c r="C189" s="22" t="s">
        <v>639</v>
      </c>
      <c r="D189" s="8" t="s">
        <v>2</v>
      </c>
      <c r="E189" s="22" t="s">
        <v>639</v>
      </c>
      <c r="F189" s="24" t="s">
        <v>640</v>
      </c>
      <c r="G189" s="7">
        <v>93</v>
      </c>
      <c r="H189" s="22" t="s">
        <v>641</v>
      </c>
      <c r="I189" s="23">
        <v>43605</v>
      </c>
      <c r="J189" s="7" t="s">
        <v>13</v>
      </c>
      <c r="K189" s="7" t="s">
        <v>13</v>
      </c>
    </row>
    <row r="190" spans="1:11" ht="72" customHeight="1">
      <c r="A190" s="9">
        <v>136</v>
      </c>
      <c r="B190" s="11" t="s">
        <v>12</v>
      </c>
      <c r="C190" s="22" t="s">
        <v>642</v>
      </c>
      <c r="D190" s="8" t="s">
        <v>2</v>
      </c>
      <c r="E190" s="22" t="s">
        <v>643</v>
      </c>
      <c r="F190" s="24" t="s">
        <v>644</v>
      </c>
      <c r="G190" s="7">
        <v>93</v>
      </c>
      <c r="H190" s="22" t="s">
        <v>489</v>
      </c>
      <c r="I190" s="23">
        <v>43607</v>
      </c>
      <c r="J190" s="7" t="s">
        <v>13</v>
      </c>
      <c r="K190" s="7" t="s">
        <v>13</v>
      </c>
    </row>
    <row r="191" spans="1:11" ht="72" customHeight="1">
      <c r="A191" s="9">
        <v>137</v>
      </c>
      <c r="B191" s="11" t="s">
        <v>12</v>
      </c>
      <c r="C191" s="22" t="s">
        <v>645</v>
      </c>
      <c r="D191" s="8" t="s">
        <v>2</v>
      </c>
      <c r="E191" s="22" t="s">
        <v>646</v>
      </c>
      <c r="F191" s="24" t="s">
        <v>647</v>
      </c>
      <c r="G191" s="7">
        <v>93</v>
      </c>
      <c r="H191" s="22" t="s">
        <v>648</v>
      </c>
      <c r="I191" s="23">
        <v>43608</v>
      </c>
      <c r="J191" s="7" t="s">
        <v>13</v>
      </c>
      <c r="K191" s="7" t="s">
        <v>13</v>
      </c>
    </row>
    <row r="192" spans="1:11" ht="87" customHeight="1">
      <c r="A192" s="9">
        <v>138</v>
      </c>
      <c r="B192" s="11" t="s">
        <v>12</v>
      </c>
      <c r="C192" s="22" t="s">
        <v>649</v>
      </c>
      <c r="D192" s="8" t="s">
        <v>2</v>
      </c>
      <c r="E192" s="22" t="s">
        <v>650</v>
      </c>
      <c r="F192" s="24" t="s">
        <v>135</v>
      </c>
      <c r="G192" s="7">
        <v>93</v>
      </c>
      <c r="H192" s="22" t="s">
        <v>651</v>
      </c>
      <c r="I192" s="23">
        <v>43606</v>
      </c>
      <c r="J192" s="7" t="s">
        <v>13</v>
      </c>
      <c r="K192" s="7" t="s">
        <v>13</v>
      </c>
    </row>
    <row r="193" spans="1:11" ht="72" customHeight="1">
      <c r="A193" s="9">
        <v>139</v>
      </c>
      <c r="B193" s="11" t="s">
        <v>12</v>
      </c>
      <c r="C193" s="22" t="s">
        <v>652</v>
      </c>
      <c r="D193" s="8" t="s">
        <v>2</v>
      </c>
      <c r="E193" s="22" t="s">
        <v>653</v>
      </c>
      <c r="F193" s="24" t="s">
        <v>654</v>
      </c>
      <c r="G193" s="7">
        <v>93</v>
      </c>
      <c r="H193" s="22" t="s">
        <v>655</v>
      </c>
      <c r="I193" s="23">
        <v>43606</v>
      </c>
      <c r="J193" s="7" t="s">
        <v>13</v>
      </c>
      <c r="K193" s="7" t="s">
        <v>13</v>
      </c>
    </row>
    <row r="194" spans="1:11" ht="72" customHeight="1">
      <c r="A194" s="9">
        <v>140</v>
      </c>
      <c r="B194" s="11" t="s">
        <v>12</v>
      </c>
      <c r="C194" s="22" t="s">
        <v>656</v>
      </c>
      <c r="D194" s="8" t="s">
        <v>2</v>
      </c>
      <c r="E194" s="22" t="s">
        <v>656</v>
      </c>
      <c r="F194" s="24" t="s">
        <v>657</v>
      </c>
      <c r="G194" s="7">
        <v>93</v>
      </c>
      <c r="H194" s="22" t="s">
        <v>658</v>
      </c>
      <c r="I194" s="23">
        <v>43609</v>
      </c>
      <c r="J194" s="7" t="s">
        <v>13</v>
      </c>
      <c r="K194" s="7" t="s">
        <v>13</v>
      </c>
    </row>
    <row r="195" spans="1:11" ht="72" customHeight="1">
      <c r="A195" s="9">
        <v>141</v>
      </c>
      <c r="B195" s="11" t="s">
        <v>12</v>
      </c>
      <c r="C195" s="22" t="s">
        <v>659</v>
      </c>
      <c r="D195" s="8" t="s">
        <v>2</v>
      </c>
      <c r="E195" s="22" t="s">
        <v>660</v>
      </c>
      <c r="F195" s="24" t="s">
        <v>661</v>
      </c>
      <c r="G195" s="7">
        <v>93</v>
      </c>
      <c r="H195" s="22" t="s">
        <v>409</v>
      </c>
      <c r="I195" s="23">
        <v>43607</v>
      </c>
      <c r="J195" s="7" t="s">
        <v>13</v>
      </c>
      <c r="K195" s="7" t="s">
        <v>13</v>
      </c>
    </row>
    <row r="196" spans="1:11" ht="72" customHeight="1">
      <c r="A196" s="9">
        <v>142</v>
      </c>
      <c r="B196" s="11" t="s">
        <v>12</v>
      </c>
      <c r="C196" s="22" t="s">
        <v>662</v>
      </c>
      <c r="D196" s="8" t="s">
        <v>2</v>
      </c>
      <c r="E196" s="22" t="s">
        <v>663</v>
      </c>
      <c r="F196" s="24" t="s">
        <v>247</v>
      </c>
      <c r="G196" s="7">
        <v>93</v>
      </c>
      <c r="H196" s="22" t="s">
        <v>312</v>
      </c>
      <c r="I196" s="23">
        <v>43609</v>
      </c>
      <c r="J196" s="7" t="s">
        <v>13</v>
      </c>
      <c r="K196" s="7" t="s">
        <v>13</v>
      </c>
    </row>
    <row r="197" spans="1:11" ht="72" customHeight="1">
      <c r="A197" s="9">
        <v>143</v>
      </c>
      <c r="B197" s="11" t="s">
        <v>12</v>
      </c>
      <c r="C197" s="22" t="s">
        <v>665</v>
      </c>
      <c r="D197" s="8" t="s">
        <v>2</v>
      </c>
      <c r="E197" s="22" t="s">
        <v>423</v>
      </c>
      <c r="F197" s="24" t="s">
        <v>424</v>
      </c>
      <c r="G197" s="7">
        <v>93</v>
      </c>
      <c r="H197" s="22" t="s">
        <v>425</v>
      </c>
      <c r="I197" s="23">
        <v>43621</v>
      </c>
      <c r="J197" s="7" t="s">
        <v>13</v>
      </c>
      <c r="K197" s="7" t="s">
        <v>13</v>
      </c>
    </row>
    <row r="198" spans="1:11" ht="72" customHeight="1">
      <c r="A198" s="9">
        <v>144</v>
      </c>
      <c r="B198" s="11" t="s">
        <v>12</v>
      </c>
      <c r="C198" s="22" t="s">
        <v>664</v>
      </c>
      <c r="D198" s="8" t="s">
        <v>2</v>
      </c>
      <c r="E198" s="22" t="s">
        <v>666</v>
      </c>
      <c r="F198" s="24" t="s">
        <v>667</v>
      </c>
      <c r="G198" s="7">
        <v>93</v>
      </c>
      <c r="H198" s="22" t="s">
        <v>444</v>
      </c>
      <c r="I198" s="23">
        <v>43621</v>
      </c>
      <c r="J198" s="7" t="s">
        <v>13</v>
      </c>
      <c r="K198" s="7" t="s">
        <v>13</v>
      </c>
    </row>
    <row r="199" spans="1:11" ht="72" customHeight="1">
      <c r="A199" s="9">
        <v>145</v>
      </c>
      <c r="B199" s="11" t="s">
        <v>12</v>
      </c>
      <c r="C199" s="22" t="s">
        <v>668</v>
      </c>
      <c r="D199" s="8" t="s">
        <v>2</v>
      </c>
      <c r="E199" s="22" t="s">
        <v>669</v>
      </c>
      <c r="F199" s="24" t="s">
        <v>670</v>
      </c>
      <c r="G199" s="7">
        <v>93</v>
      </c>
      <c r="H199" s="22" t="s">
        <v>671</v>
      </c>
      <c r="I199" s="23">
        <v>43626</v>
      </c>
      <c r="J199" s="7" t="s">
        <v>13</v>
      </c>
      <c r="K199" s="7" t="s">
        <v>13</v>
      </c>
    </row>
    <row r="200" spans="1:11" ht="72" customHeight="1">
      <c r="A200" s="9">
        <v>146</v>
      </c>
      <c r="B200" s="11" t="s">
        <v>12</v>
      </c>
      <c r="C200" s="22" t="s">
        <v>672</v>
      </c>
      <c r="D200" s="8" t="s">
        <v>2</v>
      </c>
      <c r="E200" s="22" t="s">
        <v>673</v>
      </c>
      <c r="F200" s="24" t="s">
        <v>588</v>
      </c>
      <c r="G200" s="7">
        <v>93</v>
      </c>
      <c r="H200" s="22" t="s">
        <v>589</v>
      </c>
      <c r="I200" s="23">
        <v>43626</v>
      </c>
      <c r="J200" s="7" t="s">
        <v>13</v>
      </c>
      <c r="K200" s="7" t="s">
        <v>13</v>
      </c>
    </row>
    <row r="201" spans="1:11" ht="31.2">
      <c r="A201" s="9">
        <v>147</v>
      </c>
      <c r="B201" s="11" t="s">
        <v>12</v>
      </c>
      <c r="C201" s="22" t="s">
        <v>674</v>
      </c>
      <c r="D201" s="8" t="s">
        <v>2</v>
      </c>
      <c r="E201" s="22" t="s">
        <v>675</v>
      </c>
      <c r="F201" s="24" t="s">
        <v>676</v>
      </c>
      <c r="G201" s="7">
        <v>93</v>
      </c>
      <c r="H201" s="22" t="s">
        <v>677</v>
      </c>
      <c r="I201" s="23">
        <v>43629</v>
      </c>
      <c r="J201" s="7" t="s">
        <v>13</v>
      </c>
      <c r="K201" s="7" t="s">
        <v>13</v>
      </c>
    </row>
    <row r="202" spans="1:11" ht="31.2">
      <c r="A202" s="9">
        <v>148</v>
      </c>
      <c r="B202" s="11" t="s">
        <v>12</v>
      </c>
      <c r="C202" s="22" t="s">
        <v>678</v>
      </c>
      <c r="D202" s="8" t="s">
        <v>2</v>
      </c>
      <c r="E202" s="22" t="s">
        <v>679</v>
      </c>
      <c r="F202" s="24" t="s">
        <v>680</v>
      </c>
      <c r="G202" s="7">
        <v>93</v>
      </c>
      <c r="H202" s="22" t="s">
        <v>681</v>
      </c>
      <c r="I202" s="23">
        <v>43633</v>
      </c>
      <c r="J202" s="7" t="s">
        <v>13</v>
      </c>
      <c r="K202" s="7" t="s">
        <v>13</v>
      </c>
    </row>
    <row r="203" spans="1:11" ht="31.2">
      <c r="A203" s="9">
        <v>149</v>
      </c>
      <c r="B203" s="11" t="s">
        <v>12</v>
      </c>
      <c r="C203" s="22" t="s">
        <v>682</v>
      </c>
      <c r="D203" s="8" t="s">
        <v>2</v>
      </c>
      <c r="E203" s="22" t="s">
        <v>683</v>
      </c>
      <c r="F203" s="24" t="s">
        <v>684</v>
      </c>
      <c r="G203" s="7">
        <v>93</v>
      </c>
      <c r="H203" s="22" t="s">
        <v>685</v>
      </c>
      <c r="I203" s="23">
        <v>43633</v>
      </c>
      <c r="J203" s="7" t="s">
        <v>13</v>
      </c>
      <c r="K203" s="7" t="s">
        <v>13</v>
      </c>
    </row>
    <row r="204" spans="1:11" ht="46.8">
      <c r="A204" s="9">
        <v>150</v>
      </c>
      <c r="B204" s="11" t="s">
        <v>12</v>
      </c>
      <c r="C204" s="22" t="s">
        <v>686</v>
      </c>
      <c r="D204" s="8" t="s">
        <v>2</v>
      </c>
      <c r="E204" s="22" t="s">
        <v>687</v>
      </c>
      <c r="F204" s="24" t="s">
        <v>688</v>
      </c>
      <c r="G204" s="7">
        <v>93</v>
      </c>
      <c r="H204" s="22" t="s">
        <v>689</v>
      </c>
      <c r="I204" s="23">
        <v>43634</v>
      </c>
      <c r="J204" s="7" t="s">
        <v>13</v>
      </c>
      <c r="K204" s="7" t="s">
        <v>13</v>
      </c>
    </row>
    <row r="205" spans="1:11" ht="62.4">
      <c r="A205" s="9">
        <v>151</v>
      </c>
      <c r="B205" s="11" t="s">
        <v>12</v>
      </c>
      <c r="C205" s="22" t="s">
        <v>690</v>
      </c>
      <c r="D205" s="8" t="s">
        <v>2</v>
      </c>
      <c r="E205" s="22" t="s">
        <v>691</v>
      </c>
      <c r="F205" s="24" t="s">
        <v>631</v>
      </c>
      <c r="G205" s="7">
        <v>93</v>
      </c>
      <c r="H205" s="22" t="s">
        <v>692</v>
      </c>
      <c r="I205" s="23">
        <v>43637</v>
      </c>
      <c r="J205" s="7" t="s">
        <v>13</v>
      </c>
      <c r="K205" s="7" t="s">
        <v>13</v>
      </c>
    </row>
    <row r="206" spans="1:11" ht="31.2">
      <c r="A206" s="9">
        <v>152</v>
      </c>
      <c r="B206" s="11" t="s">
        <v>12</v>
      </c>
      <c r="C206" s="22" t="s">
        <v>643</v>
      </c>
      <c r="D206" s="8" t="s">
        <v>2</v>
      </c>
      <c r="E206" s="22" t="s">
        <v>693</v>
      </c>
      <c r="F206" s="24" t="s">
        <v>644</v>
      </c>
      <c r="G206" s="7">
        <v>93</v>
      </c>
      <c r="H206" s="22" t="s">
        <v>489</v>
      </c>
      <c r="I206" s="23">
        <v>43637</v>
      </c>
      <c r="J206" s="7" t="s">
        <v>13</v>
      </c>
      <c r="K206" s="7" t="s">
        <v>13</v>
      </c>
    </row>
    <row r="207" spans="1:11" ht="31.2">
      <c r="A207" s="9">
        <v>153</v>
      </c>
      <c r="B207" s="11" t="s">
        <v>12</v>
      </c>
      <c r="C207" s="22" t="s">
        <v>694</v>
      </c>
      <c r="D207" s="8" t="s">
        <v>2</v>
      </c>
      <c r="E207" s="22" t="s">
        <v>2474</v>
      </c>
      <c r="F207" s="24" t="s">
        <v>695</v>
      </c>
      <c r="G207" s="7">
        <v>93</v>
      </c>
      <c r="H207" s="22" t="s">
        <v>696</v>
      </c>
      <c r="I207" s="23">
        <v>43637</v>
      </c>
      <c r="J207" s="7" t="s">
        <v>13</v>
      </c>
      <c r="K207" s="7" t="s">
        <v>13</v>
      </c>
    </row>
    <row r="208" spans="1:11" ht="31.2">
      <c r="A208" s="9">
        <v>154</v>
      </c>
      <c r="B208" s="11" t="s">
        <v>12</v>
      </c>
      <c r="C208" s="22" t="s">
        <v>697</v>
      </c>
      <c r="D208" s="8" t="s">
        <v>2</v>
      </c>
      <c r="E208" s="22" t="s">
        <v>698</v>
      </c>
      <c r="F208" s="24" t="s">
        <v>699</v>
      </c>
      <c r="G208" s="7">
        <v>93</v>
      </c>
      <c r="H208" s="22" t="s">
        <v>700</v>
      </c>
      <c r="I208" s="23">
        <v>43641</v>
      </c>
      <c r="J208" s="7" t="s">
        <v>13</v>
      </c>
      <c r="K208" s="7" t="s">
        <v>13</v>
      </c>
    </row>
    <row r="209" spans="1:11" ht="31.2">
      <c r="A209" s="9">
        <v>155</v>
      </c>
      <c r="B209" s="11" t="s">
        <v>12</v>
      </c>
      <c r="C209" s="22" t="s">
        <v>701</v>
      </c>
      <c r="D209" s="8" t="s">
        <v>2</v>
      </c>
      <c r="E209" s="22" t="s">
        <v>702</v>
      </c>
      <c r="F209" s="24" t="s">
        <v>703</v>
      </c>
      <c r="G209" s="7">
        <v>93</v>
      </c>
      <c r="H209" s="22" t="s">
        <v>704</v>
      </c>
      <c r="I209" s="23">
        <v>43640</v>
      </c>
      <c r="J209" s="7" t="s">
        <v>13</v>
      </c>
      <c r="K209" s="7" t="s">
        <v>13</v>
      </c>
    </row>
    <row r="210" spans="1:11" ht="31.2">
      <c r="A210" s="9">
        <v>156</v>
      </c>
      <c r="B210" s="11" t="s">
        <v>12</v>
      </c>
      <c r="C210" s="22" t="s">
        <v>705</v>
      </c>
      <c r="D210" s="8" t="s">
        <v>2</v>
      </c>
      <c r="E210" s="22" t="s">
        <v>706</v>
      </c>
      <c r="F210" s="24" t="s">
        <v>707</v>
      </c>
      <c r="G210" s="7">
        <v>93</v>
      </c>
      <c r="H210" s="22" t="s">
        <v>708</v>
      </c>
      <c r="I210" s="23">
        <v>43641</v>
      </c>
      <c r="J210" s="7" t="s">
        <v>13</v>
      </c>
      <c r="K210" s="7" t="s">
        <v>13</v>
      </c>
    </row>
    <row r="211" spans="1:11" ht="31.2">
      <c r="A211" s="9">
        <v>157</v>
      </c>
      <c r="B211" s="11" t="s">
        <v>12</v>
      </c>
      <c r="C211" s="22" t="s">
        <v>709</v>
      </c>
      <c r="D211" s="8" t="s">
        <v>2</v>
      </c>
      <c r="E211" s="22" t="s">
        <v>710</v>
      </c>
      <c r="F211" s="24" t="s">
        <v>711</v>
      </c>
      <c r="G211" s="7">
        <v>93</v>
      </c>
      <c r="H211" s="22" t="s">
        <v>712</v>
      </c>
      <c r="I211" s="23">
        <v>43641</v>
      </c>
      <c r="J211" s="7" t="s">
        <v>13</v>
      </c>
      <c r="K211" s="7" t="s">
        <v>13</v>
      </c>
    </row>
    <row r="212" spans="1:11" ht="31.2">
      <c r="A212" s="9">
        <v>158</v>
      </c>
      <c r="B212" s="11" t="s">
        <v>12</v>
      </c>
      <c r="C212" s="22" t="s">
        <v>713</v>
      </c>
      <c r="D212" s="8" t="s">
        <v>2</v>
      </c>
      <c r="E212" s="22" t="s">
        <v>714</v>
      </c>
      <c r="F212" s="24" t="s">
        <v>715</v>
      </c>
      <c r="G212" s="7">
        <v>93</v>
      </c>
      <c r="H212" s="22" t="s">
        <v>716</v>
      </c>
      <c r="I212" s="23">
        <v>43641</v>
      </c>
      <c r="J212" s="7" t="s">
        <v>13</v>
      </c>
      <c r="K212" s="7" t="s">
        <v>13</v>
      </c>
    </row>
    <row r="213" spans="1:11" ht="31.2">
      <c r="A213" s="9">
        <v>159</v>
      </c>
      <c r="B213" s="11" t="s">
        <v>12</v>
      </c>
      <c r="C213" s="22" t="s">
        <v>717</v>
      </c>
      <c r="D213" s="8" t="s">
        <v>2</v>
      </c>
      <c r="E213" s="22" t="s">
        <v>718</v>
      </c>
      <c r="F213" s="24" t="s">
        <v>719</v>
      </c>
      <c r="G213" s="7">
        <v>93</v>
      </c>
      <c r="H213" s="22" t="s">
        <v>720</v>
      </c>
      <c r="I213" s="23">
        <v>43641</v>
      </c>
      <c r="J213" s="7" t="s">
        <v>13</v>
      </c>
      <c r="K213" s="7" t="s">
        <v>13</v>
      </c>
    </row>
    <row r="214" spans="1:11" ht="31.2">
      <c r="A214" s="9">
        <v>160</v>
      </c>
      <c r="B214" s="11" t="s">
        <v>12</v>
      </c>
      <c r="C214" s="22" t="s">
        <v>721</v>
      </c>
      <c r="D214" s="8" t="s">
        <v>2</v>
      </c>
      <c r="E214" s="22" t="s">
        <v>722</v>
      </c>
      <c r="F214" s="24" t="s">
        <v>723</v>
      </c>
      <c r="G214" s="7">
        <v>93</v>
      </c>
      <c r="H214" s="22" t="s">
        <v>724</v>
      </c>
      <c r="I214" s="23">
        <v>43641</v>
      </c>
      <c r="J214" s="7" t="s">
        <v>13</v>
      </c>
      <c r="K214" s="7" t="s">
        <v>13</v>
      </c>
    </row>
    <row r="215" spans="1:11" ht="31.2">
      <c r="A215" s="9">
        <v>161</v>
      </c>
      <c r="B215" s="11" t="s">
        <v>12</v>
      </c>
      <c r="C215" s="22" t="s">
        <v>725</v>
      </c>
      <c r="D215" s="8" t="s">
        <v>2</v>
      </c>
      <c r="E215" s="22" t="s">
        <v>726</v>
      </c>
      <c r="F215" s="24" t="s">
        <v>727</v>
      </c>
      <c r="G215" s="7">
        <v>93</v>
      </c>
      <c r="H215" s="22" t="s">
        <v>728</v>
      </c>
      <c r="I215" s="23">
        <v>43642</v>
      </c>
      <c r="J215" s="7" t="s">
        <v>13</v>
      </c>
      <c r="K215" s="7" t="s">
        <v>13</v>
      </c>
    </row>
    <row r="216" spans="1:11" ht="46.8">
      <c r="A216" s="9">
        <v>162</v>
      </c>
      <c r="B216" s="11" t="s">
        <v>12</v>
      </c>
      <c r="C216" s="22" t="s">
        <v>729</v>
      </c>
      <c r="D216" s="8" t="s">
        <v>2</v>
      </c>
      <c r="E216" s="22" t="s">
        <v>730</v>
      </c>
      <c r="F216" s="24" t="s">
        <v>731</v>
      </c>
      <c r="G216" s="7">
        <v>93</v>
      </c>
      <c r="H216" s="22" t="s">
        <v>732</v>
      </c>
      <c r="I216" s="23">
        <v>43642</v>
      </c>
      <c r="J216" s="7" t="s">
        <v>13</v>
      </c>
      <c r="K216" s="7" t="s">
        <v>13</v>
      </c>
    </row>
    <row r="217" spans="1:11" ht="31.2">
      <c r="A217" s="9">
        <v>163</v>
      </c>
      <c r="B217" s="11" t="s">
        <v>12</v>
      </c>
      <c r="C217" s="22" t="s">
        <v>733</v>
      </c>
      <c r="D217" s="8" t="s">
        <v>2</v>
      </c>
      <c r="E217" s="22" t="s">
        <v>734</v>
      </c>
      <c r="F217" s="24" t="s">
        <v>735</v>
      </c>
      <c r="G217" s="7">
        <v>93</v>
      </c>
      <c r="H217" s="22" t="s">
        <v>736</v>
      </c>
      <c r="I217" s="23">
        <v>43642</v>
      </c>
      <c r="J217" s="7" t="s">
        <v>13</v>
      </c>
      <c r="K217" s="7" t="s">
        <v>13</v>
      </c>
    </row>
    <row r="218" spans="1:11" ht="31.2">
      <c r="A218" s="9">
        <v>160</v>
      </c>
      <c r="B218" s="11" t="s">
        <v>12</v>
      </c>
      <c r="C218" s="22" t="s">
        <v>737</v>
      </c>
      <c r="D218" s="8" t="s">
        <v>2</v>
      </c>
      <c r="E218" s="22" t="s">
        <v>738</v>
      </c>
      <c r="F218" s="24" t="s">
        <v>739</v>
      </c>
      <c r="G218" s="7">
        <v>93</v>
      </c>
      <c r="H218" s="22" t="s">
        <v>740</v>
      </c>
      <c r="I218" s="23">
        <v>43642</v>
      </c>
      <c r="J218" s="7" t="s">
        <v>13</v>
      </c>
      <c r="K218" s="7" t="s">
        <v>13</v>
      </c>
    </row>
    <row r="219" spans="1:11" ht="31.2">
      <c r="A219" s="9">
        <v>161</v>
      </c>
      <c r="B219" s="11" t="s">
        <v>12</v>
      </c>
      <c r="C219" s="22" t="s">
        <v>741</v>
      </c>
      <c r="D219" s="8" t="s">
        <v>2</v>
      </c>
      <c r="E219" s="22" t="s">
        <v>742</v>
      </c>
      <c r="F219" s="24" t="s">
        <v>743</v>
      </c>
      <c r="G219" s="7">
        <v>93</v>
      </c>
      <c r="H219" s="22" t="s">
        <v>409</v>
      </c>
      <c r="I219" s="23">
        <v>43644</v>
      </c>
      <c r="J219" s="7" t="s">
        <v>13</v>
      </c>
      <c r="K219" s="7" t="s">
        <v>13</v>
      </c>
    </row>
    <row r="220" spans="1:11" ht="46.8">
      <c r="A220" s="9">
        <v>162</v>
      </c>
      <c r="B220" s="11" t="s">
        <v>12</v>
      </c>
      <c r="C220" s="22" t="s">
        <v>744</v>
      </c>
      <c r="D220" s="8" t="s">
        <v>2</v>
      </c>
      <c r="E220" s="22" t="s">
        <v>745</v>
      </c>
      <c r="F220" s="24" t="s">
        <v>746</v>
      </c>
      <c r="G220" s="7">
        <v>93</v>
      </c>
      <c r="H220" s="22" t="s">
        <v>747</v>
      </c>
      <c r="I220" s="23">
        <v>43647</v>
      </c>
      <c r="J220" s="7" t="s">
        <v>13</v>
      </c>
      <c r="K220" s="7" t="s">
        <v>13</v>
      </c>
    </row>
    <row r="221" spans="1:11" ht="31.2">
      <c r="A221" s="9">
        <v>163</v>
      </c>
      <c r="B221" s="11" t="s">
        <v>12</v>
      </c>
      <c r="C221" s="22" t="s">
        <v>749</v>
      </c>
      <c r="D221" s="8" t="s">
        <v>2</v>
      </c>
      <c r="E221" s="22" t="s">
        <v>748</v>
      </c>
      <c r="F221" s="24" t="s">
        <v>750</v>
      </c>
      <c r="G221" s="7">
        <v>93</v>
      </c>
      <c r="H221" s="22" t="s">
        <v>182</v>
      </c>
      <c r="I221" s="23">
        <v>43647</v>
      </c>
      <c r="J221" s="7" t="s">
        <v>13</v>
      </c>
      <c r="K221" s="7" t="s">
        <v>13</v>
      </c>
    </row>
    <row r="222" spans="1:11" ht="31.2">
      <c r="A222" s="9">
        <v>160</v>
      </c>
      <c r="B222" s="11" t="s">
        <v>12</v>
      </c>
      <c r="C222" s="22" t="s">
        <v>751</v>
      </c>
      <c r="D222" s="8" t="s">
        <v>2</v>
      </c>
      <c r="E222" s="22" t="s">
        <v>752</v>
      </c>
      <c r="F222" s="24" t="s">
        <v>500</v>
      </c>
      <c r="G222" s="7">
        <v>93</v>
      </c>
      <c r="H222" s="22" t="s">
        <v>501</v>
      </c>
      <c r="I222" s="23">
        <v>43647</v>
      </c>
      <c r="J222" s="7" t="s">
        <v>13</v>
      </c>
      <c r="K222" s="7" t="s">
        <v>13</v>
      </c>
    </row>
    <row r="223" spans="1:11" ht="31.2">
      <c r="A223" s="9">
        <v>161</v>
      </c>
      <c r="B223" s="11" t="s">
        <v>12</v>
      </c>
      <c r="C223" s="22" t="s">
        <v>753</v>
      </c>
      <c r="D223" s="8" t="s">
        <v>2</v>
      </c>
      <c r="E223" s="22" t="s">
        <v>754</v>
      </c>
      <c r="F223" s="24" t="s">
        <v>755</v>
      </c>
      <c r="G223" s="7">
        <v>93</v>
      </c>
      <c r="H223" s="22" t="s">
        <v>756</v>
      </c>
      <c r="I223" s="23">
        <v>43649</v>
      </c>
      <c r="J223" s="7" t="s">
        <v>13</v>
      </c>
      <c r="K223" s="7" t="s">
        <v>13</v>
      </c>
    </row>
    <row r="224" spans="1:11" ht="31.2">
      <c r="A224" s="9">
        <v>162</v>
      </c>
      <c r="B224" s="11" t="s">
        <v>12</v>
      </c>
      <c r="C224" s="22" t="s">
        <v>757</v>
      </c>
      <c r="D224" s="8" t="s">
        <v>2</v>
      </c>
      <c r="E224" s="22" t="s">
        <v>757</v>
      </c>
      <c r="F224" s="24" t="s">
        <v>758</v>
      </c>
      <c r="G224" s="7">
        <v>93</v>
      </c>
      <c r="H224" s="22" t="s">
        <v>759</v>
      </c>
      <c r="I224" s="23">
        <v>43649</v>
      </c>
      <c r="J224" s="7" t="s">
        <v>13</v>
      </c>
      <c r="K224" s="7" t="s">
        <v>13</v>
      </c>
    </row>
    <row r="225" spans="1:11" ht="31.2">
      <c r="A225" s="9">
        <v>163</v>
      </c>
      <c r="B225" s="11" t="s">
        <v>12</v>
      </c>
      <c r="C225" s="22" t="s">
        <v>760</v>
      </c>
      <c r="D225" s="8" t="s">
        <v>2</v>
      </c>
      <c r="E225" s="22" t="s">
        <v>760</v>
      </c>
      <c r="F225" s="24" t="s">
        <v>761</v>
      </c>
      <c r="G225" s="7">
        <v>93</v>
      </c>
      <c r="H225" s="22" t="s">
        <v>762</v>
      </c>
      <c r="I225" s="23">
        <v>43649</v>
      </c>
      <c r="J225" s="7" t="s">
        <v>13</v>
      </c>
      <c r="K225" s="7" t="s">
        <v>13</v>
      </c>
    </row>
    <row r="226" spans="1:11" ht="31.2">
      <c r="A226" s="9">
        <v>160</v>
      </c>
      <c r="B226" s="11" t="s">
        <v>12</v>
      </c>
      <c r="C226" s="22" t="s">
        <v>763</v>
      </c>
      <c r="D226" s="8" t="s">
        <v>2</v>
      </c>
      <c r="E226" s="22" t="s">
        <v>763</v>
      </c>
      <c r="F226" s="24" t="s">
        <v>764</v>
      </c>
      <c r="G226" s="7">
        <v>93</v>
      </c>
      <c r="H226" s="22" t="s">
        <v>765</v>
      </c>
      <c r="I226" s="23">
        <v>43651</v>
      </c>
      <c r="J226" s="7" t="s">
        <v>13</v>
      </c>
      <c r="K226" s="7" t="s">
        <v>13</v>
      </c>
    </row>
    <row r="227" spans="1:11" ht="31.2">
      <c r="A227" s="9">
        <v>161</v>
      </c>
      <c r="B227" s="11" t="s">
        <v>12</v>
      </c>
      <c r="C227" s="22" t="s">
        <v>766</v>
      </c>
      <c r="D227" s="8" t="s">
        <v>2</v>
      </c>
      <c r="E227" s="22" t="s">
        <v>767</v>
      </c>
      <c r="F227" s="24" t="s">
        <v>768</v>
      </c>
      <c r="G227" s="7">
        <v>93</v>
      </c>
      <c r="H227" s="22" t="s">
        <v>769</v>
      </c>
      <c r="I227" s="23">
        <v>43651</v>
      </c>
      <c r="J227" s="7" t="s">
        <v>13</v>
      </c>
      <c r="K227" s="7" t="s">
        <v>13</v>
      </c>
    </row>
    <row r="228" spans="1:11" ht="31.2">
      <c r="A228" s="9">
        <v>162</v>
      </c>
      <c r="B228" s="11" t="s">
        <v>12</v>
      </c>
      <c r="C228" s="22" t="s">
        <v>770</v>
      </c>
      <c r="D228" s="8" t="s">
        <v>2</v>
      </c>
      <c r="E228" s="22" t="s">
        <v>517</v>
      </c>
      <c r="F228" s="24" t="s">
        <v>519</v>
      </c>
      <c r="G228" s="7">
        <v>93</v>
      </c>
      <c r="H228" s="22" t="s">
        <v>520</v>
      </c>
      <c r="I228" s="23">
        <v>43651</v>
      </c>
      <c r="J228" s="7" t="s">
        <v>13</v>
      </c>
      <c r="K228" s="7" t="s">
        <v>13</v>
      </c>
    </row>
    <row r="229" spans="1:11" ht="31.2">
      <c r="A229" s="9">
        <v>163</v>
      </c>
      <c r="B229" s="11" t="s">
        <v>12</v>
      </c>
      <c r="C229" s="22" t="s">
        <v>771</v>
      </c>
      <c r="D229" s="8" t="s">
        <v>2</v>
      </c>
      <c r="E229" s="22" t="s">
        <v>772</v>
      </c>
      <c r="F229" s="24" t="s">
        <v>773</v>
      </c>
      <c r="G229" s="7">
        <v>93</v>
      </c>
      <c r="H229" s="22" t="s">
        <v>774</v>
      </c>
      <c r="I229" s="23">
        <v>43654</v>
      </c>
      <c r="J229" s="7" t="s">
        <v>13</v>
      </c>
      <c r="K229" s="7" t="s">
        <v>13</v>
      </c>
    </row>
    <row r="230" spans="1:11" ht="31.2">
      <c r="A230" s="9">
        <v>160</v>
      </c>
      <c r="B230" s="11" t="s">
        <v>12</v>
      </c>
      <c r="C230" s="22" t="s">
        <v>775</v>
      </c>
      <c r="D230" s="8" t="s">
        <v>2</v>
      </c>
      <c r="E230" s="22" t="s">
        <v>776</v>
      </c>
      <c r="F230" s="24" t="s">
        <v>777</v>
      </c>
      <c r="G230" s="7">
        <v>93</v>
      </c>
      <c r="H230" s="22" t="s">
        <v>778</v>
      </c>
      <c r="I230" s="23">
        <v>43654</v>
      </c>
      <c r="J230" s="7" t="s">
        <v>13</v>
      </c>
      <c r="K230" s="7" t="s">
        <v>13</v>
      </c>
    </row>
    <row r="231" spans="1:11" ht="31.2">
      <c r="A231" s="9">
        <v>161</v>
      </c>
      <c r="B231" s="11" t="s">
        <v>12</v>
      </c>
      <c r="C231" s="22" t="s">
        <v>779</v>
      </c>
      <c r="D231" s="8" t="s">
        <v>2</v>
      </c>
      <c r="E231" s="22" t="s">
        <v>780</v>
      </c>
      <c r="F231" s="24" t="s">
        <v>781</v>
      </c>
      <c r="G231" s="7">
        <v>93</v>
      </c>
      <c r="H231" s="22" t="s">
        <v>433</v>
      </c>
      <c r="I231" s="23">
        <v>43662</v>
      </c>
      <c r="J231" s="7" t="s">
        <v>13</v>
      </c>
      <c r="K231" s="7" t="s">
        <v>13</v>
      </c>
    </row>
    <row r="232" spans="1:11" ht="31.2">
      <c r="A232" s="9">
        <v>162</v>
      </c>
      <c r="B232" s="11" t="s">
        <v>12</v>
      </c>
      <c r="C232" s="22" t="s">
        <v>782</v>
      </c>
      <c r="D232" s="8" t="s">
        <v>2</v>
      </c>
      <c r="E232" s="22" t="s">
        <v>782</v>
      </c>
      <c r="F232" s="24" t="s">
        <v>783</v>
      </c>
      <c r="G232" s="7">
        <v>93</v>
      </c>
      <c r="H232" s="22" t="s">
        <v>784</v>
      </c>
      <c r="I232" s="23">
        <v>43662</v>
      </c>
      <c r="J232" s="7" t="s">
        <v>13</v>
      </c>
      <c r="K232" s="7" t="s">
        <v>13</v>
      </c>
    </row>
    <row r="233" spans="1:11" ht="31.2">
      <c r="A233" s="9">
        <v>163</v>
      </c>
      <c r="B233" s="11" t="s">
        <v>12</v>
      </c>
      <c r="C233" s="22" t="s">
        <v>785</v>
      </c>
      <c r="D233" s="8" t="s">
        <v>2</v>
      </c>
      <c r="E233" s="22" t="s">
        <v>786</v>
      </c>
      <c r="F233" s="24" t="s">
        <v>787</v>
      </c>
      <c r="G233" s="7">
        <v>93</v>
      </c>
      <c r="H233" s="22" t="s">
        <v>788</v>
      </c>
      <c r="I233" s="23">
        <v>43662</v>
      </c>
      <c r="J233" s="7" t="s">
        <v>13</v>
      </c>
      <c r="K233" s="7" t="s">
        <v>13</v>
      </c>
    </row>
    <row r="234" spans="1:11" ht="31.2">
      <c r="A234" s="9">
        <v>160</v>
      </c>
      <c r="B234" s="11" t="s">
        <v>12</v>
      </c>
      <c r="C234" s="22" t="s">
        <v>789</v>
      </c>
      <c r="D234" s="8" t="s">
        <v>2</v>
      </c>
      <c r="E234" s="22" t="s">
        <v>790</v>
      </c>
      <c r="F234" s="24" t="s">
        <v>791</v>
      </c>
      <c r="G234" s="7">
        <v>93</v>
      </c>
      <c r="H234" s="22" t="s">
        <v>792</v>
      </c>
      <c r="I234" s="23">
        <v>43662</v>
      </c>
      <c r="J234" s="7" t="s">
        <v>13</v>
      </c>
      <c r="K234" s="7" t="s">
        <v>13</v>
      </c>
    </row>
    <row r="235" spans="1:11" ht="31.2">
      <c r="A235" s="9">
        <v>161</v>
      </c>
      <c r="B235" s="11" t="s">
        <v>12</v>
      </c>
      <c r="C235" s="22" t="s">
        <v>793</v>
      </c>
      <c r="D235" s="8" t="s">
        <v>2</v>
      </c>
      <c r="E235" s="22" t="s">
        <v>794</v>
      </c>
      <c r="F235" s="24" t="s">
        <v>795</v>
      </c>
      <c r="G235" s="7">
        <v>93</v>
      </c>
      <c r="H235" s="22" t="s">
        <v>425</v>
      </c>
      <c r="I235" s="23">
        <v>43662</v>
      </c>
      <c r="J235" s="7" t="s">
        <v>13</v>
      </c>
      <c r="K235" s="7" t="s">
        <v>13</v>
      </c>
    </row>
    <row r="236" spans="1:11" ht="31.2">
      <c r="A236" s="9">
        <v>162</v>
      </c>
      <c r="B236" s="11" t="s">
        <v>12</v>
      </c>
      <c r="C236" s="22" t="s">
        <v>796</v>
      </c>
      <c r="D236" s="8" t="s">
        <v>2</v>
      </c>
      <c r="E236" s="22" t="s">
        <v>797</v>
      </c>
      <c r="F236" s="24" t="s">
        <v>798</v>
      </c>
      <c r="G236" s="7">
        <v>93</v>
      </c>
      <c r="H236" s="22" t="s">
        <v>799</v>
      </c>
      <c r="I236" s="23">
        <v>43656</v>
      </c>
      <c r="J236" s="7" t="s">
        <v>13</v>
      </c>
      <c r="K236" s="7" t="s">
        <v>13</v>
      </c>
    </row>
    <row r="237" spans="1:11" ht="62.4">
      <c r="A237" s="9">
        <v>163</v>
      </c>
      <c r="B237" s="11" t="s">
        <v>12</v>
      </c>
      <c r="C237" s="22" t="s">
        <v>800</v>
      </c>
      <c r="D237" s="8" t="s">
        <v>2</v>
      </c>
      <c r="E237" s="22" t="s">
        <v>801</v>
      </c>
      <c r="F237" s="24" t="s">
        <v>802</v>
      </c>
      <c r="G237" s="7">
        <v>93</v>
      </c>
      <c r="H237" s="22" t="s">
        <v>759</v>
      </c>
      <c r="I237" s="23">
        <v>43656</v>
      </c>
      <c r="J237" s="7" t="s">
        <v>13</v>
      </c>
      <c r="K237" s="7" t="s">
        <v>13</v>
      </c>
    </row>
    <row r="238" spans="1:11" ht="31.2">
      <c r="A238" s="9">
        <v>163</v>
      </c>
      <c r="B238" s="11" t="s">
        <v>12</v>
      </c>
      <c r="C238" s="22" t="s">
        <v>803</v>
      </c>
      <c r="D238" s="8" t="s">
        <v>2</v>
      </c>
      <c r="E238" s="22" t="s">
        <v>804</v>
      </c>
      <c r="F238" s="24" t="s">
        <v>805</v>
      </c>
      <c r="G238" s="7">
        <v>93</v>
      </c>
      <c r="H238" s="22" t="s">
        <v>806</v>
      </c>
      <c r="I238" s="23">
        <v>43665</v>
      </c>
      <c r="J238" s="7" t="s">
        <v>13</v>
      </c>
      <c r="K238" s="7" t="s">
        <v>13</v>
      </c>
    </row>
    <row r="239" spans="1:11" ht="31.2">
      <c r="A239" s="9">
        <v>160</v>
      </c>
      <c r="B239" s="11" t="s">
        <v>12</v>
      </c>
      <c r="C239" s="22" t="s">
        <v>807</v>
      </c>
      <c r="D239" s="8" t="s">
        <v>2</v>
      </c>
      <c r="E239" s="22" t="s">
        <v>808</v>
      </c>
      <c r="F239" s="24" t="s">
        <v>809</v>
      </c>
      <c r="G239" s="7">
        <v>93</v>
      </c>
      <c r="H239" s="22" t="s">
        <v>810</v>
      </c>
      <c r="I239" s="23">
        <v>43665</v>
      </c>
      <c r="J239" s="7" t="s">
        <v>13</v>
      </c>
      <c r="K239" s="7" t="s">
        <v>13</v>
      </c>
    </row>
    <row r="240" spans="1:11" ht="31.2">
      <c r="A240" s="9">
        <v>161</v>
      </c>
      <c r="B240" s="11" t="s">
        <v>12</v>
      </c>
      <c r="C240" s="22" t="s">
        <v>811</v>
      </c>
      <c r="D240" s="8" t="s">
        <v>2</v>
      </c>
      <c r="E240" s="22" t="s">
        <v>811</v>
      </c>
      <c r="F240" s="24" t="s">
        <v>812</v>
      </c>
      <c r="G240" s="7">
        <v>93</v>
      </c>
      <c r="H240" s="22" t="s">
        <v>813</v>
      </c>
      <c r="I240" s="23">
        <v>43665</v>
      </c>
      <c r="J240" s="7" t="s">
        <v>13</v>
      </c>
      <c r="K240" s="7" t="s">
        <v>13</v>
      </c>
    </row>
    <row r="241" spans="1:11" ht="31.2">
      <c r="A241" s="9">
        <v>162</v>
      </c>
      <c r="B241" s="11" t="s">
        <v>12</v>
      </c>
      <c r="C241" s="22" t="s">
        <v>814</v>
      </c>
      <c r="D241" s="8" t="s">
        <v>2</v>
      </c>
      <c r="E241" s="22" t="s">
        <v>815</v>
      </c>
      <c r="F241" s="24" t="s">
        <v>170</v>
      </c>
      <c r="G241" s="7">
        <v>93</v>
      </c>
      <c r="H241" s="22" t="s">
        <v>816</v>
      </c>
      <c r="I241" s="23">
        <v>43665</v>
      </c>
      <c r="J241" s="7" t="s">
        <v>13</v>
      </c>
      <c r="K241" s="7" t="s">
        <v>13</v>
      </c>
    </row>
    <row r="242" spans="1:11" ht="31.2">
      <c r="A242" s="9">
        <v>163</v>
      </c>
      <c r="B242" s="11" t="s">
        <v>12</v>
      </c>
      <c r="C242" s="22" t="s">
        <v>817</v>
      </c>
      <c r="D242" s="8" t="s">
        <v>2</v>
      </c>
      <c r="E242" s="22" t="s">
        <v>818</v>
      </c>
      <c r="F242" s="24" t="s">
        <v>819</v>
      </c>
      <c r="G242" s="7">
        <v>93</v>
      </c>
      <c r="H242" s="22" t="s">
        <v>820</v>
      </c>
      <c r="I242" s="23">
        <v>43672</v>
      </c>
      <c r="J242" s="7" t="s">
        <v>13</v>
      </c>
      <c r="K242" s="7" t="s">
        <v>13</v>
      </c>
    </row>
    <row r="243" spans="1:11" ht="31.2">
      <c r="A243" s="9">
        <v>163</v>
      </c>
      <c r="B243" s="11" t="s">
        <v>12</v>
      </c>
      <c r="C243" s="22" t="s">
        <v>821</v>
      </c>
      <c r="D243" s="8" t="s">
        <v>2</v>
      </c>
      <c r="E243" s="22" t="s">
        <v>822</v>
      </c>
      <c r="F243" s="24" t="s">
        <v>823</v>
      </c>
      <c r="G243" s="7">
        <v>93</v>
      </c>
      <c r="H243" s="22" t="s">
        <v>824</v>
      </c>
      <c r="I243" s="23">
        <v>43672</v>
      </c>
      <c r="J243" s="7" t="s">
        <v>13</v>
      </c>
      <c r="K243" s="7" t="s">
        <v>13</v>
      </c>
    </row>
    <row r="244" spans="1:11" ht="46.8">
      <c r="A244" s="9">
        <v>160</v>
      </c>
      <c r="B244" s="11" t="s">
        <v>12</v>
      </c>
      <c r="C244" s="22" t="s">
        <v>825</v>
      </c>
      <c r="D244" s="8" t="s">
        <v>2</v>
      </c>
      <c r="E244" s="22" t="s">
        <v>825</v>
      </c>
      <c r="F244" s="24" t="s">
        <v>416</v>
      </c>
      <c r="G244" s="7">
        <v>93</v>
      </c>
      <c r="H244" s="22" t="s">
        <v>826</v>
      </c>
      <c r="I244" s="23">
        <v>43672</v>
      </c>
      <c r="J244" s="7" t="s">
        <v>13</v>
      </c>
      <c r="K244" s="7" t="s">
        <v>13</v>
      </c>
    </row>
    <row r="245" spans="1:11" ht="31.2">
      <c r="A245" s="9">
        <v>161</v>
      </c>
      <c r="B245" s="11" t="s">
        <v>12</v>
      </c>
      <c r="C245" s="22" t="s">
        <v>827</v>
      </c>
      <c r="D245" s="8" t="s">
        <v>2</v>
      </c>
      <c r="E245" s="22" t="s">
        <v>828</v>
      </c>
      <c r="F245" s="24" t="s">
        <v>420</v>
      </c>
      <c r="G245" s="7">
        <v>93</v>
      </c>
      <c r="H245" s="22" t="s">
        <v>421</v>
      </c>
      <c r="I245" s="23">
        <v>43678</v>
      </c>
      <c r="J245" s="7" t="s">
        <v>13</v>
      </c>
      <c r="K245" s="7" t="s">
        <v>13</v>
      </c>
    </row>
    <row r="246" spans="1:11" ht="31.2">
      <c r="A246" s="9">
        <v>162</v>
      </c>
      <c r="B246" s="11" t="s">
        <v>12</v>
      </c>
      <c r="C246" s="22" t="s">
        <v>829</v>
      </c>
      <c r="D246" s="8" t="s">
        <v>2</v>
      </c>
      <c r="E246" s="22" t="s">
        <v>830</v>
      </c>
      <c r="F246" s="24" t="s">
        <v>831</v>
      </c>
      <c r="G246" s="7">
        <v>93</v>
      </c>
      <c r="H246" s="22" t="s">
        <v>832</v>
      </c>
      <c r="I246" s="23">
        <v>43679</v>
      </c>
      <c r="J246" s="7" t="s">
        <v>13</v>
      </c>
      <c r="K246" s="7" t="s">
        <v>13</v>
      </c>
    </row>
    <row r="247" spans="1:11" ht="31.2">
      <c r="A247" s="9">
        <v>163</v>
      </c>
      <c r="B247" s="11" t="s">
        <v>12</v>
      </c>
      <c r="C247" s="22" t="s">
        <v>833</v>
      </c>
      <c r="D247" s="8" t="s">
        <v>2</v>
      </c>
      <c r="E247" s="22" t="s">
        <v>834</v>
      </c>
      <c r="F247" s="24" t="s">
        <v>791</v>
      </c>
      <c r="G247" s="7">
        <v>93</v>
      </c>
      <c r="H247" s="22" t="s">
        <v>792</v>
      </c>
      <c r="I247" s="23">
        <v>43682</v>
      </c>
      <c r="J247" s="7" t="s">
        <v>13</v>
      </c>
      <c r="K247" s="7" t="s">
        <v>13</v>
      </c>
    </row>
    <row r="248" spans="1:11" ht="31.2">
      <c r="A248" s="9">
        <v>161</v>
      </c>
      <c r="B248" s="11" t="s">
        <v>12</v>
      </c>
      <c r="C248" s="22" t="s">
        <v>835</v>
      </c>
      <c r="D248" s="8" t="s">
        <v>2</v>
      </c>
      <c r="E248" s="22" t="s">
        <v>836</v>
      </c>
      <c r="F248" s="24" t="s">
        <v>837</v>
      </c>
      <c r="G248" s="7">
        <v>93</v>
      </c>
      <c r="H248" s="22" t="s">
        <v>838</v>
      </c>
      <c r="I248" s="23">
        <v>43684</v>
      </c>
      <c r="J248" s="7" t="s">
        <v>13</v>
      </c>
      <c r="K248" s="7" t="s">
        <v>13</v>
      </c>
    </row>
    <row r="249" spans="1:11" ht="31.2">
      <c r="A249" s="9">
        <v>162</v>
      </c>
      <c r="B249" s="11" t="s">
        <v>12</v>
      </c>
      <c r="C249" s="22" t="s">
        <v>839</v>
      </c>
      <c r="D249" s="8" t="s">
        <v>2</v>
      </c>
      <c r="E249" s="22" t="s">
        <v>840</v>
      </c>
      <c r="F249" s="24" t="s">
        <v>841</v>
      </c>
      <c r="G249" s="7">
        <v>93</v>
      </c>
      <c r="H249" s="22" t="s">
        <v>842</v>
      </c>
      <c r="I249" s="23">
        <v>43684</v>
      </c>
      <c r="J249" s="7" t="s">
        <v>13</v>
      </c>
      <c r="K249" s="7" t="s">
        <v>13</v>
      </c>
    </row>
    <row r="250" spans="1:11" ht="31.2">
      <c r="A250" s="9">
        <v>163</v>
      </c>
      <c r="B250" s="11" t="s">
        <v>12</v>
      </c>
      <c r="C250" s="22" t="s">
        <v>843</v>
      </c>
      <c r="D250" s="8" t="s">
        <v>2</v>
      </c>
      <c r="E250" s="22" t="s">
        <v>844</v>
      </c>
      <c r="F250" s="24" t="s">
        <v>845</v>
      </c>
      <c r="G250" s="7">
        <v>93</v>
      </c>
      <c r="H250" s="22" t="s">
        <v>648</v>
      </c>
      <c r="I250" s="23">
        <v>43685</v>
      </c>
      <c r="J250" s="7" t="s">
        <v>13</v>
      </c>
      <c r="K250" s="7" t="s">
        <v>13</v>
      </c>
    </row>
    <row r="251" spans="1:11" ht="31.2">
      <c r="A251" s="9">
        <v>161</v>
      </c>
      <c r="B251" s="11" t="s">
        <v>12</v>
      </c>
      <c r="C251" s="22" t="s">
        <v>846</v>
      </c>
      <c r="D251" s="8" t="s">
        <v>2</v>
      </c>
      <c r="E251" s="22" t="s">
        <v>718</v>
      </c>
      <c r="F251" s="24" t="s">
        <v>719</v>
      </c>
      <c r="G251" s="7">
        <v>93</v>
      </c>
      <c r="H251" s="22" t="s">
        <v>720</v>
      </c>
      <c r="I251" s="23">
        <v>43685</v>
      </c>
      <c r="J251" s="7" t="s">
        <v>13</v>
      </c>
      <c r="K251" s="7" t="s">
        <v>13</v>
      </c>
    </row>
    <row r="252" spans="1:11" ht="31.2">
      <c r="A252" s="9">
        <v>162</v>
      </c>
      <c r="B252" s="11" t="s">
        <v>12</v>
      </c>
      <c r="C252" s="22" t="s">
        <v>847</v>
      </c>
      <c r="D252" s="8" t="s">
        <v>2</v>
      </c>
      <c r="E252" s="22" t="s">
        <v>848</v>
      </c>
      <c r="F252" s="24" t="s">
        <v>849</v>
      </c>
      <c r="G252" s="7">
        <v>93</v>
      </c>
      <c r="H252" s="22" t="s">
        <v>850</v>
      </c>
      <c r="I252" s="23">
        <v>43685</v>
      </c>
      <c r="J252" s="7" t="s">
        <v>13</v>
      </c>
      <c r="K252" s="7" t="s">
        <v>13</v>
      </c>
    </row>
    <row r="253" spans="1:11" ht="31.2">
      <c r="A253" s="9">
        <v>163</v>
      </c>
      <c r="B253" s="11" t="s">
        <v>12</v>
      </c>
      <c r="C253" s="22" t="s">
        <v>851</v>
      </c>
      <c r="D253" s="8" t="s">
        <v>2</v>
      </c>
      <c r="E253" s="22" t="s">
        <v>852</v>
      </c>
      <c r="F253" s="24" t="s">
        <v>853</v>
      </c>
      <c r="G253" s="7">
        <v>93</v>
      </c>
      <c r="H253" s="22" t="s">
        <v>854</v>
      </c>
      <c r="I253" s="23">
        <v>43686</v>
      </c>
      <c r="J253" s="7" t="s">
        <v>13</v>
      </c>
      <c r="K253" s="7" t="s">
        <v>13</v>
      </c>
    </row>
    <row r="254" spans="1:11" ht="31.2">
      <c r="A254" s="9">
        <v>161</v>
      </c>
      <c r="B254" s="11" t="s">
        <v>12</v>
      </c>
      <c r="C254" s="22" t="s">
        <v>855</v>
      </c>
      <c r="D254" s="8" t="s">
        <v>2</v>
      </c>
      <c r="E254" s="22" t="s">
        <v>855</v>
      </c>
      <c r="F254" s="24" t="s">
        <v>856</v>
      </c>
      <c r="G254" s="7">
        <v>93</v>
      </c>
      <c r="H254" s="22" t="s">
        <v>857</v>
      </c>
      <c r="I254" s="23">
        <v>43689</v>
      </c>
      <c r="J254" s="7" t="s">
        <v>13</v>
      </c>
      <c r="K254" s="7" t="s">
        <v>13</v>
      </c>
    </row>
    <row r="255" spans="1:11" ht="31.2">
      <c r="A255" s="9">
        <v>162</v>
      </c>
      <c r="B255" s="11" t="s">
        <v>12</v>
      </c>
      <c r="C255" s="22" t="s">
        <v>858</v>
      </c>
      <c r="D255" s="8" t="s">
        <v>2</v>
      </c>
      <c r="E255" s="22" t="s">
        <v>859</v>
      </c>
      <c r="F255" s="24" t="s">
        <v>860</v>
      </c>
      <c r="G255" s="7">
        <v>93</v>
      </c>
      <c r="H255" s="22" t="s">
        <v>861</v>
      </c>
      <c r="I255" s="23">
        <v>43689</v>
      </c>
      <c r="J255" s="7" t="s">
        <v>13</v>
      </c>
      <c r="K255" s="7" t="s">
        <v>13</v>
      </c>
    </row>
    <row r="256" spans="1:11" ht="31.2">
      <c r="A256" s="9">
        <v>163</v>
      </c>
      <c r="B256" s="11" t="s">
        <v>12</v>
      </c>
      <c r="C256" s="22" t="s">
        <v>862</v>
      </c>
      <c r="D256" s="8" t="s">
        <v>2</v>
      </c>
      <c r="E256" s="22" t="s">
        <v>862</v>
      </c>
      <c r="F256" s="24" t="s">
        <v>863</v>
      </c>
      <c r="G256" s="7">
        <v>93</v>
      </c>
      <c r="H256" s="22" t="s">
        <v>864</v>
      </c>
      <c r="I256" s="23">
        <v>43690</v>
      </c>
      <c r="J256" s="7" t="s">
        <v>13</v>
      </c>
      <c r="K256" s="7" t="s">
        <v>13</v>
      </c>
    </row>
    <row r="257" spans="1:11" ht="31.2">
      <c r="A257" s="9">
        <v>161</v>
      </c>
      <c r="B257" s="11" t="s">
        <v>12</v>
      </c>
      <c r="C257" s="22" t="s">
        <v>865</v>
      </c>
      <c r="D257" s="8" t="s">
        <v>2</v>
      </c>
      <c r="E257" s="22" t="s">
        <v>866</v>
      </c>
      <c r="F257" s="24" t="s">
        <v>867</v>
      </c>
      <c r="G257" s="7">
        <v>93</v>
      </c>
      <c r="H257" s="22" t="s">
        <v>868</v>
      </c>
      <c r="I257" s="23">
        <v>43690</v>
      </c>
      <c r="J257" s="7" t="s">
        <v>13</v>
      </c>
      <c r="K257" s="7" t="s">
        <v>13</v>
      </c>
    </row>
    <row r="258" spans="1:11" ht="31.2">
      <c r="A258" s="9">
        <v>162</v>
      </c>
      <c r="B258" s="11" t="s">
        <v>12</v>
      </c>
      <c r="C258" s="22" t="s">
        <v>869</v>
      </c>
      <c r="D258" s="8" t="s">
        <v>2</v>
      </c>
      <c r="E258" s="22" t="s">
        <v>870</v>
      </c>
      <c r="F258" s="24" t="s">
        <v>871</v>
      </c>
      <c r="G258" s="7">
        <v>93</v>
      </c>
      <c r="H258" s="22" t="s">
        <v>872</v>
      </c>
      <c r="I258" s="23">
        <v>43691</v>
      </c>
      <c r="J258" s="7" t="s">
        <v>13</v>
      </c>
      <c r="K258" s="7" t="s">
        <v>13</v>
      </c>
    </row>
    <row r="259" spans="1:11" ht="31.2">
      <c r="A259" s="9">
        <v>163</v>
      </c>
      <c r="B259" s="11" t="s">
        <v>12</v>
      </c>
      <c r="C259" s="22" t="s">
        <v>873</v>
      </c>
      <c r="D259" s="8" t="s">
        <v>2</v>
      </c>
      <c r="E259" s="22" t="s">
        <v>873</v>
      </c>
      <c r="F259" s="24" t="s">
        <v>874</v>
      </c>
      <c r="G259" s="7">
        <v>93</v>
      </c>
      <c r="H259" s="22" t="s">
        <v>875</v>
      </c>
      <c r="I259" s="23">
        <v>43685</v>
      </c>
      <c r="J259" s="7" t="s">
        <v>13</v>
      </c>
      <c r="K259" s="7" t="s">
        <v>13</v>
      </c>
    </row>
    <row r="260" spans="1:11" ht="31.2">
      <c r="A260" s="9">
        <v>162</v>
      </c>
      <c r="B260" s="11" t="s">
        <v>12</v>
      </c>
      <c r="C260" s="22" t="s">
        <v>771</v>
      </c>
      <c r="D260" s="8" t="s">
        <v>2</v>
      </c>
      <c r="E260" s="22" t="s">
        <v>771</v>
      </c>
      <c r="F260" s="24" t="s">
        <v>773</v>
      </c>
      <c r="G260" s="7">
        <v>93</v>
      </c>
      <c r="H260" s="22" t="s">
        <v>774</v>
      </c>
      <c r="I260" s="23">
        <v>43693</v>
      </c>
      <c r="J260" s="7" t="s">
        <v>13</v>
      </c>
      <c r="K260" s="7" t="s">
        <v>13</v>
      </c>
    </row>
    <row r="261" spans="1:11" ht="31.2">
      <c r="A261" s="9">
        <v>163</v>
      </c>
      <c r="B261" s="11" t="s">
        <v>12</v>
      </c>
      <c r="C261" s="22" t="s">
        <v>876</v>
      </c>
      <c r="D261" s="8" t="s">
        <v>2</v>
      </c>
      <c r="E261" s="22" t="s">
        <v>876</v>
      </c>
      <c r="F261" s="24" t="s">
        <v>877</v>
      </c>
      <c r="G261" s="7">
        <v>93</v>
      </c>
      <c r="H261" s="22" t="s">
        <v>878</v>
      </c>
      <c r="I261" s="23">
        <v>43693</v>
      </c>
      <c r="J261" s="7" t="s">
        <v>13</v>
      </c>
      <c r="K261" s="7" t="s">
        <v>13</v>
      </c>
    </row>
    <row r="262" spans="1:11" ht="31.2">
      <c r="A262" s="9">
        <v>161</v>
      </c>
      <c r="B262" s="11" t="s">
        <v>12</v>
      </c>
      <c r="C262" s="22" t="s">
        <v>879</v>
      </c>
      <c r="D262" s="8" t="s">
        <v>2</v>
      </c>
      <c r="E262" s="22" t="s">
        <v>880</v>
      </c>
      <c r="F262" s="24" t="s">
        <v>798</v>
      </c>
      <c r="G262" s="7">
        <v>93</v>
      </c>
      <c r="H262" s="22" t="s">
        <v>799</v>
      </c>
      <c r="I262" s="23">
        <v>43697</v>
      </c>
      <c r="J262" s="7" t="s">
        <v>13</v>
      </c>
      <c r="K262" s="7" t="s">
        <v>13</v>
      </c>
    </row>
    <row r="263" spans="1:11" ht="31.2">
      <c r="A263" s="9">
        <v>162</v>
      </c>
      <c r="B263" s="11" t="s">
        <v>12</v>
      </c>
      <c r="C263" s="22" t="s">
        <v>881</v>
      </c>
      <c r="D263" s="8" t="s">
        <v>2</v>
      </c>
      <c r="E263" s="22" t="s">
        <v>882</v>
      </c>
      <c r="F263" s="24" t="s">
        <v>883</v>
      </c>
      <c r="G263" s="7">
        <v>93</v>
      </c>
      <c r="H263" s="22" t="s">
        <v>884</v>
      </c>
      <c r="I263" s="23">
        <v>43700</v>
      </c>
      <c r="J263" s="7" t="s">
        <v>13</v>
      </c>
      <c r="K263" s="7" t="s">
        <v>13</v>
      </c>
    </row>
    <row r="264" spans="1:11" ht="31.2">
      <c r="A264" s="9">
        <v>163</v>
      </c>
      <c r="B264" s="11" t="s">
        <v>12</v>
      </c>
      <c r="C264" s="22" t="s">
        <v>885</v>
      </c>
      <c r="D264" s="8" t="s">
        <v>2</v>
      </c>
      <c r="E264" s="22" t="s">
        <v>886</v>
      </c>
      <c r="F264" s="24" t="s">
        <v>887</v>
      </c>
      <c r="G264" s="7">
        <v>93</v>
      </c>
      <c r="H264" s="22" t="s">
        <v>888</v>
      </c>
      <c r="I264" s="23">
        <v>43700</v>
      </c>
      <c r="J264" s="7" t="s">
        <v>13</v>
      </c>
      <c r="K264" s="7" t="s">
        <v>13</v>
      </c>
    </row>
    <row r="265" spans="1:11" ht="31.2">
      <c r="A265" s="9">
        <v>161</v>
      </c>
      <c r="B265" s="11" t="s">
        <v>12</v>
      </c>
      <c r="C265" s="22" t="s">
        <v>889</v>
      </c>
      <c r="D265" s="8" t="s">
        <v>2</v>
      </c>
      <c r="E265" s="22" t="s">
        <v>889</v>
      </c>
      <c r="F265" s="24" t="s">
        <v>890</v>
      </c>
      <c r="G265" s="7">
        <v>93</v>
      </c>
      <c r="H265" s="22" t="s">
        <v>891</v>
      </c>
      <c r="I265" s="23">
        <v>43700</v>
      </c>
      <c r="J265" s="7" t="s">
        <v>13</v>
      </c>
      <c r="K265" s="7" t="s">
        <v>13</v>
      </c>
    </row>
    <row r="266" spans="1:11" ht="31.2">
      <c r="A266" s="9">
        <v>162</v>
      </c>
      <c r="B266" s="11" t="s">
        <v>12</v>
      </c>
      <c r="C266" s="22" t="s">
        <v>892</v>
      </c>
      <c r="D266" s="8" t="s">
        <v>2</v>
      </c>
      <c r="E266" s="22" t="s">
        <v>892</v>
      </c>
      <c r="F266" s="24" t="s">
        <v>893</v>
      </c>
      <c r="G266" s="7">
        <v>93</v>
      </c>
      <c r="H266" s="22" t="s">
        <v>894</v>
      </c>
      <c r="I266" s="23">
        <v>43700</v>
      </c>
      <c r="J266" s="7" t="s">
        <v>13</v>
      </c>
      <c r="K266" s="7" t="s">
        <v>13</v>
      </c>
    </row>
    <row r="267" spans="1:11" ht="31.2">
      <c r="A267" s="9">
        <v>163</v>
      </c>
      <c r="B267" s="11" t="s">
        <v>12</v>
      </c>
      <c r="C267" s="22" t="s">
        <v>895</v>
      </c>
      <c r="D267" s="8" t="s">
        <v>2</v>
      </c>
      <c r="E267" s="22" t="s">
        <v>896</v>
      </c>
      <c r="F267" s="24" t="s">
        <v>897</v>
      </c>
      <c r="G267" s="7">
        <v>93</v>
      </c>
      <c r="H267" s="22" t="s">
        <v>898</v>
      </c>
      <c r="I267" s="23">
        <v>43700</v>
      </c>
      <c r="J267" s="7" t="s">
        <v>13</v>
      </c>
      <c r="K267" s="7" t="s">
        <v>13</v>
      </c>
    </row>
    <row r="268" spans="1:11" ht="31.2">
      <c r="A268" s="9">
        <v>163</v>
      </c>
      <c r="B268" s="11" t="s">
        <v>12</v>
      </c>
      <c r="C268" s="22" t="s">
        <v>903</v>
      </c>
      <c r="D268" s="8" t="s">
        <v>2</v>
      </c>
      <c r="E268" s="22" t="s">
        <v>904</v>
      </c>
      <c r="F268" s="24" t="s">
        <v>905</v>
      </c>
      <c r="G268" s="7">
        <v>93</v>
      </c>
      <c r="H268" s="22" t="s">
        <v>906</v>
      </c>
      <c r="I268" s="23">
        <v>43700</v>
      </c>
      <c r="J268" s="7" t="s">
        <v>13</v>
      </c>
      <c r="K268" s="7" t="s">
        <v>13</v>
      </c>
    </row>
    <row r="269" spans="1:11" ht="31.2">
      <c r="A269" s="9">
        <v>161</v>
      </c>
      <c r="B269" s="11" t="s">
        <v>12</v>
      </c>
      <c r="C269" s="22" t="s">
        <v>910</v>
      </c>
      <c r="D269" s="8" t="s">
        <v>2</v>
      </c>
      <c r="E269" s="22" t="s">
        <v>909</v>
      </c>
      <c r="F269" s="24" t="s">
        <v>908</v>
      </c>
      <c r="G269" s="7">
        <v>93</v>
      </c>
      <c r="H269" s="22" t="s">
        <v>907</v>
      </c>
      <c r="I269" s="23">
        <v>43700</v>
      </c>
      <c r="J269" s="7" t="s">
        <v>13</v>
      </c>
      <c r="K269" s="7" t="s">
        <v>13</v>
      </c>
    </row>
    <row r="270" spans="1:11" ht="31.2">
      <c r="A270" s="9">
        <v>162</v>
      </c>
      <c r="B270" s="11" t="s">
        <v>12</v>
      </c>
      <c r="C270" s="22" t="s">
        <v>911</v>
      </c>
      <c r="D270" s="8" t="s">
        <v>2</v>
      </c>
      <c r="E270" s="22" t="s">
        <v>911</v>
      </c>
      <c r="F270" s="24" t="s">
        <v>783</v>
      </c>
      <c r="G270" s="7">
        <v>93</v>
      </c>
      <c r="H270" s="22" t="s">
        <v>784</v>
      </c>
      <c r="I270" s="23">
        <v>43703</v>
      </c>
      <c r="J270" s="7" t="s">
        <v>13</v>
      </c>
      <c r="K270" s="7" t="s">
        <v>13</v>
      </c>
    </row>
    <row r="271" spans="1:11" ht="31.2">
      <c r="A271" s="9">
        <v>163</v>
      </c>
      <c r="B271" s="11" t="s">
        <v>12</v>
      </c>
      <c r="C271" s="22" t="s">
        <v>913</v>
      </c>
      <c r="D271" s="8" t="s">
        <v>2</v>
      </c>
      <c r="E271" s="22" t="s">
        <v>912</v>
      </c>
      <c r="F271" s="24" t="s">
        <v>470</v>
      </c>
      <c r="G271" s="7">
        <v>93</v>
      </c>
      <c r="H271" s="22" t="s">
        <v>471</v>
      </c>
      <c r="I271" s="23">
        <v>43703</v>
      </c>
      <c r="J271" s="7" t="s">
        <v>13</v>
      </c>
      <c r="K271" s="7" t="s">
        <v>13</v>
      </c>
    </row>
    <row r="272" spans="1:11" ht="31.2">
      <c r="A272" s="9">
        <v>163</v>
      </c>
      <c r="B272" s="11" t="s">
        <v>12</v>
      </c>
      <c r="C272" s="22" t="s">
        <v>914</v>
      </c>
      <c r="D272" s="8" t="s">
        <v>2</v>
      </c>
      <c r="E272" s="22" t="s">
        <v>914</v>
      </c>
      <c r="F272" s="24" t="s">
        <v>915</v>
      </c>
      <c r="G272" s="7">
        <v>93</v>
      </c>
      <c r="H272" s="22" t="s">
        <v>875</v>
      </c>
      <c r="I272" s="23">
        <v>43706</v>
      </c>
      <c r="J272" s="7" t="s">
        <v>13</v>
      </c>
      <c r="K272" s="7" t="s">
        <v>13</v>
      </c>
    </row>
    <row r="273" spans="1:11" ht="31.2">
      <c r="A273" s="9">
        <v>161</v>
      </c>
      <c r="B273" s="11" t="s">
        <v>12</v>
      </c>
      <c r="C273" s="22" t="s">
        <v>889</v>
      </c>
      <c r="D273" s="8" t="s">
        <v>2</v>
      </c>
      <c r="E273" s="22" t="s">
        <v>889</v>
      </c>
      <c r="F273" s="24" t="s">
        <v>890</v>
      </c>
      <c r="G273" s="7">
        <v>93</v>
      </c>
      <c r="H273" s="22" t="s">
        <v>891</v>
      </c>
      <c r="I273" s="23">
        <v>43707</v>
      </c>
      <c r="J273" s="7" t="s">
        <v>13</v>
      </c>
      <c r="K273" s="7" t="s">
        <v>13</v>
      </c>
    </row>
    <row r="274" spans="1:11" ht="31.2">
      <c r="A274" s="9">
        <v>162</v>
      </c>
      <c r="B274" s="11" t="s">
        <v>12</v>
      </c>
      <c r="C274" s="22" t="s">
        <v>916</v>
      </c>
      <c r="D274" s="8" t="s">
        <v>2</v>
      </c>
      <c r="E274" s="22" t="s">
        <v>917</v>
      </c>
      <c r="F274" s="24" t="s">
        <v>918</v>
      </c>
      <c r="G274" s="7">
        <v>93</v>
      </c>
      <c r="H274" s="22" t="s">
        <v>919</v>
      </c>
      <c r="I274" s="23">
        <v>43707</v>
      </c>
      <c r="J274" s="7" t="s">
        <v>13</v>
      </c>
      <c r="K274" s="7" t="s">
        <v>13</v>
      </c>
    </row>
    <row r="275" spans="1:11" ht="31.2">
      <c r="A275" s="9">
        <v>163</v>
      </c>
      <c r="B275" s="11" t="s">
        <v>12</v>
      </c>
      <c r="C275" s="22" t="s">
        <v>923</v>
      </c>
      <c r="D275" s="8" t="s">
        <v>2</v>
      </c>
      <c r="E275" s="22" t="s">
        <v>922</v>
      </c>
      <c r="F275" s="24" t="s">
        <v>921</v>
      </c>
      <c r="G275" s="7">
        <v>93</v>
      </c>
      <c r="H275" s="22" t="s">
        <v>920</v>
      </c>
      <c r="I275" s="23">
        <v>43707</v>
      </c>
      <c r="J275" s="7" t="s">
        <v>13</v>
      </c>
      <c r="K275" s="7" t="s">
        <v>13</v>
      </c>
    </row>
    <row r="276" spans="1:11" ht="31.2">
      <c r="A276" s="9">
        <v>163</v>
      </c>
      <c r="B276" s="11" t="s">
        <v>12</v>
      </c>
      <c r="C276" s="22" t="s">
        <v>899</v>
      </c>
      <c r="D276" s="8" t="s">
        <v>2</v>
      </c>
      <c r="E276" s="22" t="s">
        <v>900</v>
      </c>
      <c r="F276" s="24" t="s">
        <v>901</v>
      </c>
      <c r="G276" s="7">
        <v>93</v>
      </c>
      <c r="H276" s="22" t="s">
        <v>902</v>
      </c>
      <c r="I276" s="23">
        <v>43707</v>
      </c>
      <c r="J276" s="7" t="s">
        <v>13</v>
      </c>
      <c r="K276" s="7" t="s">
        <v>13</v>
      </c>
    </row>
    <row r="277" spans="1:11" ht="31.2">
      <c r="A277" s="9">
        <v>161</v>
      </c>
      <c r="B277" s="11" t="s">
        <v>12</v>
      </c>
      <c r="C277" s="22" t="s">
        <v>924</v>
      </c>
      <c r="D277" s="8" t="s">
        <v>2</v>
      </c>
      <c r="E277" s="22" t="s">
        <v>825</v>
      </c>
      <c r="F277" s="24" t="s">
        <v>416</v>
      </c>
      <c r="G277" s="7">
        <v>93</v>
      </c>
      <c r="H277" s="22" t="s">
        <v>925</v>
      </c>
      <c r="I277" s="23">
        <v>43711</v>
      </c>
      <c r="J277" s="7" t="s">
        <v>13</v>
      </c>
      <c r="K277" s="7" t="s">
        <v>13</v>
      </c>
    </row>
    <row r="278" spans="1:11" ht="31.2">
      <c r="A278" s="9">
        <v>162</v>
      </c>
      <c r="B278" s="11" t="s">
        <v>12</v>
      </c>
      <c r="C278" s="22" t="s">
        <v>926</v>
      </c>
      <c r="D278" s="8" t="s">
        <v>2</v>
      </c>
      <c r="E278" s="22" t="s">
        <v>926</v>
      </c>
      <c r="F278" s="24" t="s">
        <v>927</v>
      </c>
      <c r="G278" s="7">
        <v>93</v>
      </c>
      <c r="H278" s="22" t="s">
        <v>919</v>
      </c>
      <c r="I278" s="23">
        <v>43717</v>
      </c>
      <c r="J278" s="7" t="s">
        <v>13</v>
      </c>
      <c r="K278" s="7" t="s">
        <v>13</v>
      </c>
    </row>
    <row r="279" spans="1:11" ht="31.2">
      <c r="A279" s="9">
        <v>163</v>
      </c>
      <c r="B279" s="11" t="s">
        <v>12</v>
      </c>
      <c r="C279" s="22" t="s">
        <v>928</v>
      </c>
      <c r="D279" s="8" t="s">
        <v>2</v>
      </c>
      <c r="E279" s="22" t="s">
        <v>929</v>
      </c>
      <c r="F279" s="24" t="s">
        <v>148</v>
      </c>
      <c r="G279" s="7">
        <v>93</v>
      </c>
      <c r="H279" s="22" t="s">
        <v>930</v>
      </c>
      <c r="I279" s="23">
        <v>43718</v>
      </c>
      <c r="J279" s="7" t="s">
        <v>13</v>
      </c>
      <c r="K279" s="7" t="s">
        <v>13</v>
      </c>
    </row>
    <row r="280" spans="1:11" ht="31.2">
      <c r="A280" s="9">
        <v>163</v>
      </c>
      <c r="B280" s="11" t="s">
        <v>12</v>
      </c>
      <c r="C280" s="22" t="s">
        <v>858</v>
      </c>
      <c r="D280" s="8" t="s">
        <v>2</v>
      </c>
      <c r="E280" s="22" t="s">
        <v>931</v>
      </c>
      <c r="F280" s="24" t="s">
        <v>860</v>
      </c>
      <c r="G280" s="7">
        <v>93</v>
      </c>
      <c r="H280" s="22" t="s">
        <v>932</v>
      </c>
      <c r="I280" s="23">
        <v>43719</v>
      </c>
      <c r="J280" s="7" t="s">
        <v>13</v>
      </c>
      <c r="K280" s="7" t="s">
        <v>13</v>
      </c>
    </row>
    <row r="281" spans="1:11" ht="31.2">
      <c r="A281" s="9">
        <v>161</v>
      </c>
      <c r="B281" s="11" t="s">
        <v>12</v>
      </c>
      <c r="C281" s="22" t="s">
        <v>933</v>
      </c>
      <c r="D281" s="8" t="s">
        <v>2</v>
      </c>
      <c r="E281" s="22" t="s">
        <v>840</v>
      </c>
      <c r="F281" s="24" t="s">
        <v>841</v>
      </c>
      <c r="G281" s="7">
        <v>93</v>
      </c>
      <c r="H281" s="22" t="s">
        <v>842</v>
      </c>
      <c r="I281" s="23">
        <v>43719</v>
      </c>
      <c r="J281" s="7" t="s">
        <v>13</v>
      </c>
      <c r="K281" s="7" t="s">
        <v>13</v>
      </c>
    </row>
    <row r="282" spans="1:11" ht="31.2">
      <c r="A282" s="9">
        <v>162</v>
      </c>
      <c r="B282" s="11" t="s">
        <v>12</v>
      </c>
      <c r="C282" s="22" t="s">
        <v>934</v>
      </c>
      <c r="D282" s="8" t="s">
        <v>2</v>
      </c>
      <c r="E282" s="22" t="s">
        <v>935</v>
      </c>
      <c r="F282" s="24" t="s">
        <v>837</v>
      </c>
      <c r="G282" s="7">
        <v>93</v>
      </c>
      <c r="H282" s="22" t="s">
        <v>838</v>
      </c>
      <c r="I282" s="23">
        <v>43719</v>
      </c>
      <c r="J282" s="7" t="s">
        <v>13</v>
      </c>
      <c r="K282" s="7" t="s">
        <v>13</v>
      </c>
    </row>
    <row r="283" spans="1:11" ht="31.2">
      <c r="A283" s="9">
        <v>163</v>
      </c>
      <c r="B283" s="11" t="s">
        <v>12</v>
      </c>
      <c r="C283" s="22" t="s">
        <v>936</v>
      </c>
      <c r="D283" s="8" t="s">
        <v>2</v>
      </c>
      <c r="E283" s="22" t="s">
        <v>937</v>
      </c>
      <c r="F283" s="24" t="s">
        <v>938</v>
      </c>
      <c r="G283" s="7">
        <v>93</v>
      </c>
      <c r="H283" s="22" t="s">
        <v>939</v>
      </c>
      <c r="I283" s="23">
        <v>43719</v>
      </c>
      <c r="J283" s="7" t="s">
        <v>13</v>
      </c>
      <c r="K283" s="7" t="s">
        <v>13</v>
      </c>
    </row>
    <row r="284" spans="1:11" ht="31.2">
      <c r="A284" s="9">
        <v>161</v>
      </c>
      <c r="B284" s="11" t="s">
        <v>12</v>
      </c>
      <c r="C284" s="22" t="s">
        <v>940</v>
      </c>
      <c r="D284" s="8" t="s">
        <v>2</v>
      </c>
      <c r="E284" s="22" t="s">
        <v>941</v>
      </c>
      <c r="F284" s="24" t="s">
        <v>942</v>
      </c>
      <c r="G284" s="7">
        <v>93</v>
      </c>
      <c r="H284" s="22" t="s">
        <v>943</v>
      </c>
      <c r="I284" s="23">
        <v>43719</v>
      </c>
      <c r="J284" s="7" t="s">
        <v>13</v>
      </c>
      <c r="K284" s="7" t="s">
        <v>13</v>
      </c>
    </row>
    <row r="285" spans="1:11" ht="31.2">
      <c r="A285" s="9">
        <v>162</v>
      </c>
      <c r="B285" s="11" t="s">
        <v>12</v>
      </c>
      <c r="C285" s="22" t="s">
        <v>945</v>
      </c>
      <c r="D285" s="8" t="s">
        <v>2</v>
      </c>
      <c r="E285" s="22" t="s">
        <v>945</v>
      </c>
      <c r="F285" s="24" t="s">
        <v>944</v>
      </c>
      <c r="G285" s="7">
        <v>93</v>
      </c>
      <c r="H285" s="22" t="s">
        <v>864</v>
      </c>
      <c r="I285" s="23">
        <v>43719</v>
      </c>
      <c r="J285" s="7" t="s">
        <v>13</v>
      </c>
      <c r="K285" s="7" t="s">
        <v>13</v>
      </c>
    </row>
    <row r="286" spans="1:11" ht="31.2">
      <c r="A286" s="9">
        <v>163</v>
      </c>
      <c r="B286" s="11" t="s">
        <v>12</v>
      </c>
      <c r="C286" s="22" t="s">
        <v>946</v>
      </c>
      <c r="D286" s="8" t="s">
        <v>2</v>
      </c>
      <c r="E286" s="22" t="s">
        <v>947</v>
      </c>
      <c r="F286" s="24" t="s">
        <v>787</v>
      </c>
      <c r="G286" s="7">
        <v>93</v>
      </c>
      <c r="H286" s="22" t="s">
        <v>948</v>
      </c>
      <c r="I286" s="23">
        <v>43720</v>
      </c>
      <c r="J286" s="7" t="s">
        <v>13</v>
      </c>
      <c r="K286" s="7" t="s">
        <v>13</v>
      </c>
    </row>
    <row r="287" spans="1:11" ht="31.2">
      <c r="A287" s="9">
        <v>163</v>
      </c>
      <c r="B287" s="11" t="s">
        <v>12</v>
      </c>
      <c r="C287" s="22" t="s">
        <v>949</v>
      </c>
      <c r="D287" s="8" t="s">
        <v>2</v>
      </c>
      <c r="E287" s="22" t="s">
        <v>950</v>
      </c>
      <c r="F287" s="24" t="s">
        <v>951</v>
      </c>
      <c r="G287" s="7">
        <v>93</v>
      </c>
      <c r="H287" s="22" t="s">
        <v>681</v>
      </c>
      <c r="I287" s="23">
        <v>43720</v>
      </c>
      <c r="J287" s="7" t="s">
        <v>13</v>
      </c>
      <c r="K287" s="7" t="s">
        <v>13</v>
      </c>
    </row>
    <row r="288" spans="1:11" ht="31.2">
      <c r="A288" s="9">
        <v>161</v>
      </c>
      <c r="B288" s="11" t="s">
        <v>12</v>
      </c>
      <c r="C288" s="22" t="s">
        <v>952</v>
      </c>
      <c r="D288" s="8" t="s">
        <v>2</v>
      </c>
      <c r="E288" s="22" t="s">
        <v>953</v>
      </c>
      <c r="F288" s="24" t="s">
        <v>954</v>
      </c>
      <c r="G288" s="7">
        <v>93</v>
      </c>
      <c r="H288" s="22" t="s">
        <v>955</v>
      </c>
      <c r="I288" s="23">
        <v>43720</v>
      </c>
      <c r="J288" s="7" t="s">
        <v>13</v>
      </c>
      <c r="K288" s="7" t="s">
        <v>13</v>
      </c>
    </row>
    <row r="289" spans="1:11" ht="31.2">
      <c r="A289" s="9">
        <v>162</v>
      </c>
      <c r="B289" s="11" t="s">
        <v>12</v>
      </c>
      <c r="C289" s="22" t="s">
        <v>956</v>
      </c>
      <c r="D289" s="8" t="s">
        <v>2</v>
      </c>
      <c r="E289" s="22" t="s">
        <v>957</v>
      </c>
      <c r="F289" s="24" t="s">
        <v>462</v>
      </c>
      <c r="G289" s="7">
        <v>93</v>
      </c>
      <c r="H289" s="22" t="s">
        <v>463</v>
      </c>
      <c r="I289" s="23">
        <v>43721</v>
      </c>
      <c r="J289" s="7" t="s">
        <v>13</v>
      </c>
      <c r="K289" s="7" t="s">
        <v>13</v>
      </c>
    </row>
    <row r="290" spans="1:11" ht="31.2">
      <c r="A290" s="9">
        <v>163</v>
      </c>
      <c r="B290" s="11" t="s">
        <v>12</v>
      </c>
      <c r="C290" s="22" t="s">
        <v>961</v>
      </c>
      <c r="D290" s="8" t="s">
        <v>2</v>
      </c>
      <c r="E290" s="22" t="s">
        <v>960</v>
      </c>
      <c r="F290" s="24" t="s">
        <v>959</v>
      </c>
      <c r="G290" s="7">
        <v>93</v>
      </c>
      <c r="H290" s="22" t="s">
        <v>958</v>
      </c>
      <c r="I290" s="23">
        <v>43721</v>
      </c>
      <c r="J290" s="7" t="s">
        <v>13</v>
      </c>
      <c r="K290" s="7" t="s">
        <v>13</v>
      </c>
    </row>
    <row r="291" spans="1:11" ht="31.2">
      <c r="A291" s="9">
        <v>161</v>
      </c>
      <c r="B291" s="11" t="s">
        <v>12</v>
      </c>
      <c r="C291" s="22" t="s">
        <v>962</v>
      </c>
      <c r="D291" s="8" t="s">
        <v>2</v>
      </c>
      <c r="E291" s="22" t="s">
        <v>963</v>
      </c>
      <c r="F291" s="24" t="s">
        <v>964</v>
      </c>
      <c r="G291" s="7">
        <v>93</v>
      </c>
      <c r="H291" s="22" t="s">
        <v>965</v>
      </c>
      <c r="I291" s="23">
        <v>43724</v>
      </c>
      <c r="J291" s="7" t="s">
        <v>13</v>
      </c>
      <c r="K291" s="7" t="s">
        <v>13</v>
      </c>
    </row>
    <row r="292" spans="1:11" ht="31.2">
      <c r="A292" s="9">
        <v>162</v>
      </c>
      <c r="B292" s="11" t="s">
        <v>12</v>
      </c>
      <c r="C292" s="22" t="s">
        <v>968</v>
      </c>
      <c r="D292" s="8" t="s">
        <v>2</v>
      </c>
      <c r="E292" s="22" t="s">
        <v>967</v>
      </c>
      <c r="F292" s="24" t="s">
        <v>966</v>
      </c>
      <c r="G292" s="7">
        <v>93</v>
      </c>
      <c r="H292" s="22" t="s">
        <v>920</v>
      </c>
      <c r="I292" s="23">
        <v>43724</v>
      </c>
      <c r="J292" s="7" t="s">
        <v>13</v>
      </c>
      <c r="K292" s="7" t="s">
        <v>13</v>
      </c>
    </row>
    <row r="293" spans="1:11" ht="31.2">
      <c r="A293" s="9">
        <v>163</v>
      </c>
      <c r="B293" s="11" t="s">
        <v>12</v>
      </c>
      <c r="C293" s="22" t="s">
        <v>969</v>
      </c>
      <c r="D293" s="8" t="s">
        <v>2</v>
      </c>
      <c r="E293" s="22" t="s">
        <v>748</v>
      </c>
      <c r="F293" s="24" t="s">
        <v>970</v>
      </c>
      <c r="G293" s="7">
        <v>93</v>
      </c>
      <c r="H293" s="22" t="s">
        <v>971</v>
      </c>
      <c r="I293" s="23">
        <v>43725</v>
      </c>
      <c r="J293" s="7" t="s">
        <v>13</v>
      </c>
      <c r="K293" s="7" t="s">
        <v>13</v>
      </c>
    </row>
    <row r="294" spans="1:11" ht="31.2">
      <c r="A294" s="9">
        <v>163</v>
      </c>
      <c r="B294" s="11" t="s">
        <v>12</v>
      </c>
      <c r="C294" s="22" t="s">
        <v>973</v>
      </c>
      <c r="D294" s="8" t="s">
        <v>2</v>
      </c>
      <c r="E294" s="22" t="s">
        <v>963</v>
      </c>
      <c r="F294" s="24" t="s">
        <v>972</v>
      </c>
      <c r="G294" s="7">
        <v>93</v>
      </c>
      <c r="H294" s="22" t="s">
        <v>496</v>
      </c>
      <c r="I294" s="23">
        <v>43725</v>
      </c>
      <c r="J294" s="7" t="s">
        <v>13</v>
      </c>
      <c r="K294" s="7" t="s">
        <v>13</v>
      </c>
    </row>
    <row r="295" spans="1:11" ht="31.2">
      <c r="A295" s="9">
        <v>161</v>
      </c>
      <c r="B295" s="11" t="s">
        <v>12</v>
      </c>
      <c r="C295" s="22" t="s">
        <v>979</v>
      </c>
      <c r="D295" s="8" t="s">
        <v>2</v>
      </c>
      <c r="E295" s="22" t="s">
        <v>979</v>
      </c>
      <c r="F295" s="24" t="s">
        <v>978</v>
      </c>
      <c r="G295" s="7">
        <v>93</v>
      </c>
      <c r="H295" s="22" t="s">
        <v>977</v>
      </c>
      <c r="I295" s="23">
        <v>43732</v>
      </c>
      <c r="J295" s="7" t="s">
        <v>13</v>
      </c>
      <c r="K295" s="7" t="s">
        <v>13</v>
      </c>
    </row>
    <row r="296" spans="1:11" ht="46.8">
      <c r="A296" s="9">
        <v>162</v>
      </c>
      <c r="B296" s="11" t="s">
        <v>12</v>
      </c>
      <c r="C296" s="22" t="s">
        <v>980</v>
      </c>
      <c r="D296" s="8" t="s">
        <v>2</v>
      </c>
      <c r="E296" s="22" t="s">
        <v>981</v>
      </c>
      <c r="F296" s="24" t="s">
        <v>661</v>
      </c>
      <c r="G296" s="7">
        <v>93</v>
      </c>
      <c r="H296" s="22" t="s">
        <v>982</v>
      </c>
      <c r="I296" s="23">
        <v>43734</v>
      </c>
      <c r="J296" s="7" t="s">
        <v>13</v>
      </c>
      <c r="K296" s="7" t="s">
        <v>13</v>
      </c>
    </row>
    <row r="297" spans="1:11" ht="31.2">
      <c r="A297" s="9">
        <v>163</v>
      </c>
      <c r="B297" s="11" t="s">
        <v>12</v>
      </c>
      <c r="C297" s="22" t="s">
        <v>986</v>
      </c>
      <c r="D297" s="8" t="s">
        <v>2</v>
      </c>
      <c r="E297" s="22" t="s">
        <v>985</v>
      </c>
      <c r="F297" s="24" t="s">
        <v>984</v>
      </c>
      <c r="G297" s="7">
        <v>93</v>
      </c>
      <c r="H297" s="22" t="s">
        <v>983</v>
      </c>
      <c r="I297" s="23">
        <v>43735</v>
      </c>
      <c r="J297" s="7" t="s">
        <v>13</v>
      </c>
      <c r="K297" s="7" t="s">
        <v>13</v>
      </c>
    </row>
    <row r="298" spans="1:11" ht="31.2">
      <c r="A298" s="9">
        <v>163</v>
      </c>
      <c r="B298" s="11" t="s">
        <v>12</v>
      </c>
      <c r="C298" s="22" t="s">
        <v>987</v>
      </c>
      <c r="D298" s="8" t="s">
        <v>2</v>
      </c>
      <c r="E298" s="22" t="s">
        <v>988</v>
      </c>
      <c r="F298" s="24" t="s">
        <v>989</v>
      </c>
      <c r="G298" s="7">
        <v>93</v>
      </c>
      <c r="H298" s="22" t="s">
        <v>990</v>
      </c>
      <c r="I298" s="23">
        <v>43739</v>
      </c>
      <c r="J298" s="7" t="s">
        <v>13</v>
      </c>
      <c r="K298" s="7" t="s">
        <v>13</v>
      </c>
    </row>
    <row r="299" spans="1:11" ht="31.2">
      <c r="A299" s="9">
        <v>161</v>
      </c>
      <c r="B299" s="11" t="s">
        <v>12</v>
      </c>
      <c r="C299" s="22" t="s">
        <v>991</v>
      </c>
      <c r="D299" s="8" t="s">
        <v>2</v>
      </c>
      <c r="E299" s="22" t="s">
        <v>974</v>
      </c>
      <c r="F299" s="24" t="s">
        <v>975</v>
      </c>
      <c r="G299" s="7">
        <v>93</v>
      </c>
      <c r="H299" s="22" t="s">
        <v>976</v>
      </c>
      <c r="I299" s="23">
        <v>43740</v>
      </c>
      <c r="J299" s="7" t="s">
        <v>13</v>
      </c>
      <c r="K299" s="7" t="s">
        <v>13</v>
      </c>
    </row>
    <row r="300" spans="1:11" ht="31.2">
      <c r="A300" s="9">
        <v>162</v>
      </c>
      <c r="B300" s="11" t="s">
        <v>12</v>
      </c>
      <c r="C300" s="22" t="s">
        <v>992</v>
      </c>
      <c r="D300" s="8" t="s">
        <v>2</v>
      </c>
      <c r="E300" s="22" t="s">
        <v>993</v>
      </c>
      <c r="F300" s="24" t="s">
        <v>994</v>
      </c>
      <c r="G300" s="7">
        <v>93</v>
      </c>
      <c r="H300" s="22" t="s">
        <v>995</v>
      </c>
      <c r="I300" s="23">
        <v>43742</v>
      </c>
      <c r="J300" s="7" t="s">
        <v>13</v>
      </c>
      <c r="K300" s="7" t="s">
        <v>13</v>
      </c>
    </row>
    <row r="301" spans="1:11" ht="31.2">
      <c r="A301" s="9">
        <v>163</v>
      </c>
      <c r="B301" s="11" t="s">
        <v>12</v>
      </c>
      <c r="C301" s="22" t="s">
        <v>997</v>
      </c>
      <c r="D301" s="8" t="s">
        <v>2</v>
      </c>
      <c r="E301" s="22" t="s">
        <v>996</v>
      </c>
      <c r="F301" s="24" t="s">
        <v>768</v>
      </c>
      <c r="G301" s="7">
        <v>93</v>
      </c>
      <c r="H301" s="22" t="s">
        <v>769</v>
      </c>
      <c r="I301" s="23">
        <v>43742</v>
      </c>
      <c r="J301" s="7" t="s">
        <v>13</v>
      </c>
      <c r="K301" s="7" t="s">
        <v>13</v>
      </c>
    </row>
    <row r="302" spans="1:11" ht="31.2">
      <c r="A302" s="9">
        <v>163</v>
      </c>
      <c r="B302" s="11" t="s">
        <v>12</v>
      </c>
      <c r="C302" s="22" t="s">
        <v>998</v>
      </c>
      <c r="D302" s="8" t="s">
        <v>2</v>
      </c>
      <c r="E302" s="22" t="s">
        <v>999</v>
      </c>
      <c r="F302" s="24" t="s">
        <v>1000</v>
      </c>
      <c r="G302" s="7">
        <v>93</v>
      </c>
      <c r="H302" s="22" t="s">
        <v>1001</v>
      </c>
      <c r="I302" s="23">
        <v>43746</v>
      </c>
      <c r="J302" s="7" t="s">
        <v>13</v>
      </c>
      <c r="K302" s="7" t="s">
        <v>13</v>
      </c>
    </row>
    <row r="303" spans="1:11" ht="46.8">
      <c r="A303" s="9">
        <v>161</v>
      </c>
      <c r="B303" s="11" t="s">
        <v>12</v>
      </c>
      <c r="C303" s="22" t="s">
        <v>1005</v>
      </c>
      <c r="D303" s="8" t="s">
        <v>2</v>
      </c>
      <c r="E303" s="22" t="s">
        <v>1004</v>
      </c>
      <c r="F303" s="24" t="s">
        <v>1003</v>
      </c>
      <c r="G303" s="7">
        <v>93</v>
      </c>
      <c r="H303" s="22" t="s">
        <v>1002</v>
      </c>
      <c r="I303" s="23">
        <v>43747</v>
      </c>
      <c r="J303" s="7" t="s">
        <v>13</v>
      </c>
      <c r="K303" s="7" t="s">
        <v>13</v>
      </c>
    </row>
    <row r="304" spans="1:11" ht="31.2">
      <c r="A304" s="9">
        <v>162</v>
      </c>
      <c r="B304" s="11" t="s">
        <v>12</v>
      </c>
      <c r="C304" s="22" t="s">
        <v>1006</v>
      </c>
      <c r="D304" s="8" t="s">
        <v>2</v>
      </c>
      <c r="E304" s="22" t="s">
        <v>1007</v>
      </c>
      <c r="F304" s="24" t="s">
        <v>1008</v>
      </c>
      <c r="G304" s="7">
        <v>93</v>
      </c>
      <c r="H304" s="22" t="s">
        <v>1009</v>
      </c>
      <c r="I304" s="23">
        <v>43747</v>
      </c>
      <c r="J304" s="7" t="s">
        <v>13</v>
      </c>
      <c r="K304" s="7" t="s">
        <v>13</v>
      </c>
    </row>
    <row r="305" spans="1:11" ht="46.8">
      <c r="A305" s="9">
        <v>163</v>
      </c>
      <c r="B305" s="11" t="s">
        <v>12</v>
      </c>
      <c r="C305" s="22" t="s">
        <v>1013</v>
      </c>
      <c r="D305" s="8" t="s">
        <v>2</v>
      </c>
      <c r="E305" s="22" t="s">
        <v>1012</v>
      </c>
      <c r="F305" s="24" t="s">
        <v>1011</v>
      </c>
      <c r="G305" s="7">
        <v>93</v>
      </c>
      <c r="H305" s="22" t="s">
        <v>1010</v>
      </c>
      <c r="I305" s="23">
        <v>43718</v>
      </c>
      <c r="J305" s="7" t="s">
        <v>13</v>
      </c>
      <c r="K305" s="7" t="s">
        <v>13</v>
      </c>
    </row>
    <row r="306" spans="1:11" ht="31.2">
      <c r="A306" s="9">
        <v>163</v>
      </c>
      <c r="B306" s="11" t="s">
        <v>12</v>
      </c>
      <c r="C306" s="22" t="s">
        <v>1014</v>
      </c>
      <c r="D306" s="8" t="s">
        <v>2</v>
      </c>
      <c r="E306" s="22" t="s">
        <v>1015</v>
      </c>
      <c r="F306" s="24" t="s">
        <v>1016</v>
      </c>
      <c r="G306" s="7">
        <v>93</v>
      </c>
      <c r="H306" s="22" t="s">
        <v>1017</v>
      </c>
      <c r="I306" s="23">
        <v>43748</v>
      </c>
      <c r="J306" s="7" t="s">
        <v>13</v>
      </c>
      <c r="K306" s="7" t="s">
        <v>13</v>
      </c>
    </row>
    <row r="307" spans="1:11" ht="31.2">
      <c r="A307" s="9">
        <v>161</v>
      </c>
      <c r="B307" s="11" t="s">
        <v>12</v>
      </c>
      <c r="C307" s="22" t="s">
        <v>1020</v>
      </c>
      <c r="D307" s="8" t="s">
        <v>2</v>
      </c>
      <c r="E307" s="22" t="s">
        <v>1020</v>
      </c>
      <c r="F307" s="24" t="s">
        <v>1019</v>
      </c>
      <c r="G307" s="7">
        <v>93</v>
      </c>
      <c r="H307" s="22" t="s">
        <v>1018</v>
      </c>
      <c r="I307" s="23">
        <v>43749</v>
      </c>
      <c r="J307" s="7" t="s">
        <v>13</v>
      </c>
      <c r="K307" s="7" t="s">
        <v>13</v>
      </c>
    </row>
    <row r="308" spans="1:11" ht="31.2">
      <c r="A308" s="9">
        <v>162</v>
      </c>
      <c r="B308" s="11" t="s">
        <v>12</v>
      </c>
      <c r="C308" s="22" t="s">
        <v>1021</v>
      </c>
      <c r="D308" s="8" t="s">
        <v>2</v>
      </c>
      <c r="E308" s="22" t="s">
        <v>1022</v>
      </c>
      <c r="F308" s="24" t="s">
        <v>175</v>
      </c>
      <c r="G308" s="7">
        <v>93</v>
      </c>
      <c r="H308" s="22" t="s">
        <v>1023</v>
      </c>
      <c r="I308" s="23">
        <v>43749</v>
      </c>
      <c r="J308" s="7" t="s">
        <v>13</v>
      </c>
      <c r="K308" s="7" t="s">
        <v>13</v>
      </c>
    </row>
    <row r="309" spans="1:11" ht="31.2">
      <c r="A309" s="9">
        <v>163</v>
      </c>
      <c r="B309" s="11" t="s">
        <v>12</v>
      </c>
      <c r="C309" s="22" t="s">
        <v>992</v>
      </c>
      <c r="D309" s="8" t="s">
        <v>2</v>
      </c>
      <c r="E309" s="22" t="s">
        <v>993</v>
      </c>
      <c r="F309" s="24" t="s">
        <v>994</v>
      </c>
      <c r="G309" s="7">
        <v>93</v>
      </c>
      <c r="H309" s="22" t="s">
        <v>995</v>
      </c>
      <c r="I309" s="23">
        <v>43752</v>
      </c>
      <c r="J309" s="7" t="s">
        <v>13</v>
      </c>
      <c r="K309" s="7" t="s">
        <v>13</v>
      </c>
    </row>
    <row r="310" spans="1:11" ht="31.2">
      <c r="A310" s="9">
        <v>161</v>
      </c>
      <c r="B310" s="11" t="s">
        <v>12</v>
      </c>
      <c r="C310" s="22" t="s">
        <v>1024</v>
      </c>
      <c r="D310" s="8" t="s">
        <v>2</v>
      </c>
      <c r="E310" s="22" t="s">
        <v>1025</v>
      </c>
      <c r="F310" s="24" t="s">
        <v>1026</v>
      </c>
      <c r="G310" s="7">
        <v>93</v>
      </c>
      <c r="H310" s="22" t="s">
        <v>1027</v>
      </c>
      <c r="I310" s="23">
        <v>43755</v>
      </c>
      <c r="J310" s="7" t="s">
        <v>13</v>
      </c>
      <c r="K310" s="7" t="s">
        <v>13</v>
      </c>
    </row>
    <row r="311" spans="1:11" ht="31.2">
      <c r="A311" s="9">
        <v>162</v>
      </c>
      <c r="B311" s="11" t="s">
        <v>12</v>
      </c>
      <c r="C311" s="22" t="s">
        <v>1028</v>
      </c>
      <c r="D311" s="8" t="s">
        <v>2</v>
      </c>
      <c r="E311" s="22" t="s">
        <v>1028</v>
      </c>
      <c r="F311" s="24" t="s">
        <v>1029</v>
      </c>
      <c r="G311" s="7">
        <v>93</v>
      </c>
      <c r="H311" s="22" t="s">
        <v>1030</v>
      </c>
      <c r="I311" s="23">
        <v>43756</v>
      </c>
      <c r="J311" s="7" t="s">
        <v>13</v>
      </c>
      <c r="K311" s="7" t="s">
        <v>13</v>
      </c>
    </row>
    <row r="312" spans="1:11" ht="62.4">
      <c r="A312" s="9">
        <v>163</v>
      </c>
      <c r="B312" s="11" t="s">
        <v>12</v>
      </c>
      <c r="C312" s="22" t="s">
        <v>1031</v>
      </c>
      <c r="D312" s="8" t="s">
        <v>2</v>
      </c>
      <c r="E312" s="22" t="s">
        <v>1032</v>
      </c>
      <c r="F312" s="24" t="s">
        <v>802</v>
      </c>
      <c r="G312" s="7">
        <v>93</v>
      </c>
      <c r="H312" s="22" t="s">
        <v>759</v>
      </c>
      <c r="I312" s="23">
        <v>43759</v>
      </c>
      <c r="J312" s="7" t="s">
        <v>13</v>
      </c>
      <c r="K312" s="7" t="s">
        <v>13</v>
      </c>
    </row>
    <row r="313" spans="1:11" ht="62.4">
      <c r="A313" s="9">
        <v>163</v>
      </c>
      <c r="B313" s="11" t="s">
        <v>12</v>
      </c>
      <c r="C313" s="22" t="s">
        <v>1033</v>
      </c>
      <c r="D313" s="8" t="s">
        <v>2</v>
      </c>
      <c r="E313" s="22" t="s">
        <v>1034</v>
      </c>
      <c r="F313" s="24" t="s">
        <v>1003</v>
      </c>
      <c r="G313" s="7">
        <v>93</v>
      </c>
      <c r="H313" s="22" t="s">
        <v>1002</v>
      </c>
      <c r="I313" s="23">
        <v>43760</v>
      </c>
      <c r="J313" s="7" t="s">
        <v>13</v>
      </c>
      <c r="K313" s="7" t="s">
        <v>13</v>
      </c>
    </row>
    <row r="314" spans="1:11" ht="31.2">
      <c r="A314" s="9">
        <v>161</v>
      </c>
      <c r="B314" s="11" t="s">
        <v>12</v>
      </c>
      <c r="C314" s="22" t="s">
        <v>1038</v>
      </c>
      <c r="D314" s="8" t="s">
        <v>2</v>
      </c>
      <c r="E314" s="22" t="s">
        <v>1037</v>
      </c>
      <c r="F314" s="24" t="s">
        <v>1036</v>
      </c>
      <c r="G314" s="7">
        <v>93</v>
      </c>
      <c r="H314" s="22" t="s">
        <v>1035</v>
      </c>
      <c r="I314" s="23">
        <v>43761</v>
      </c>
      <c r="J314" s="7" t="s">
        <v>13</v>
      </c>
      <c r="K314" s="7" t="s">
        <v>13</v>
      </c>
    </row>
    <row r="315" spans="1:11" ht="31.2">
      <c r="A315" s="9">
        <v>162</v>
      </c>
      <c r="B315" s="11" t="s">
        <v>12</v>
      </c>
      <c r="C315" s="22" t="s">
        <v>1039</v>
      </c>
      <c r="D315" s="8" t="s">
        <v>2</v>
      </c>
      <c r="E315" s="22" t="s">
        <v>1040</v>
      </c>
      <c r="F315" s="24" t="s">
        <v>1041</v>
      </c>
      <c r="G315" s="7">
        <v>93</v>
      </c>
      <c r="H315" s="22" t="s">
        <v>298</v>
      </c>
      <c r="I315" s="23">
        <v>43763</v>
      </c>
      <c r="J315" s="7" t="s">
        <v>13</v>
      </c>
      <c r="K315" s="7" t="s">
        <v>13</v>
      </c>
    </row>
    <row r="316" spans="1:11" ht="31.2">
      <c r="A316" s="9">
        <v>163</v>
      </c>
      <c r="B316" s="11" t="s">
        <v>12</v>
      </c>
      <c r="C316" s="22" t="s">
        <v>1045</v>
      </c>
      <c r="D316" s="8" t="s">
        <v>2</v>
      </c>
      <c r="E316" s="22" t="s">
        <v>1044</v>
      </c>
      <c r="F316" s="24" t="s">
        <v>1043</v>
      </c>
      <c r="G316" s="7">
        <v>93</v>
      </c>
      <c r="H316" s="22" t="s">
        <v>1042</v>
      </c>
      <c r="I316" s="23">
        <v>43763</v>
      </c>
      <c r="J316" s="7" t="s">
        <v>13</v>
      </c>
      <c r="K316" s="7" t="s">
        <v>13</v>
      </c>
    </row>
    <row r="317" spans="1:11" ht="31.2">
      <c r="A317" s="9">
        <v>163</v>
      </c>
      <c r="B317" s="11" t="s">
        <v>12</v>
      </c>
      <c r="C317" s="22" t="s">
        <v>1046</v>
      </c>
      <c r="D317" s="8" t="s">
        <v>2</v>
      </c>
      <c r="E317" s="22" t="s">
        <v>1047</v>
      </c>
      <c r="F317" s="24" t="s">
        <v>856</v>
      </c>
      <c r="G317" s="7">
        <v>93</v>
      </c>
      <c r="H317" s="22" t="s">
        <v>857</v>
      </c>
      <c r="I317" s="23">
        <v>43763</v>
      </c>
      <c r="J317" s="7" t="s">
        <v>13</v>
      </c>
      <c r="K317" s="7" t="s">
        <v>13</v>
      </c>
    </row>
    <row r="318" spans="1:11" ht="31.2">
      <c r="A318" s="9">
        <v>161</v>
      </c>
      <c r="B318" s="11" t="s">
        <v>12</v>
      </c>
      <c r="C318" s="22" t="s">
        <v>1051</v>
      </c>
      <c r="D318" s="8" t="s">
        <v>2</v>
      </c>
      <c r="E318" s="22" t="s">
        <v>1050</v>
      </c>
      <c r="F318" s="24" t="s">
        <v>1049</v>
      </c>
      <c r="G318" s="7">
        <v>93</v>
      </c>
      <c r="H318" s="22" t="s">
        <v>1048</v>
      </c>
      <c r="I318" s="23">
        <v>43763</v>
      </c>
      <c r="J318" s="7" t="s">
        <v>13</v>
      </c>
      <c r="K318" s="7" t="s">
        <v>13</v>
      </c>
    </row>
    <row r="319" spans="1:11" ht="31.2">
      <c r="A319" s="9">
        <v>162</v>
      </c>
      <c r="B319" s="11" t="s">
        <v>12</v>
      </c>
      <c r="C319" s="22" t="s">
        <v>1052</v>
      </c>
      <c r="D319" s="8" t="s">
        <v>2</v>
      </c>
      <c r="E319" s="22" t="s">
        <v>1053</v>
      </c>
      <c r="F319" s="24" t="s">
        <v>867</v>
      </c>
      <c r="G319" s="7">
        <v>93</v>
      </c>
      <c r="H319" s="22" t="s">
        <v>1054</v>
      </c>
      <c r="I319" s="23">
        <v>43763</v>
      </c>
      <c r="J319" s="7" t="s">
        <v>13</v>
      </c>
      <c r="K319" s="7" t="s">
        <v>13</v>
      </c>
    </row>
    <row r="320" spans="1:11" ht="31.2">
      <c r="A320" s="9">
        <v>163</v>
      </c>
      <c r="B320" s="11" t="s">
        <v>12</v>
      </c>
      <c r="C320" s="22" t="s">
        <v>1058</v>
      </c>
      <c r="D320" s="8" t="s">
        <v>2</v>
      </c>
      <c r="E320" s="22" t="s">
        <v>1057</v>
      </c>
      <c r="F320" s="24" t="s">
        <v>1056</v>
      </c>
      <c r="G320" s="7">
        <v>93</v>
      </c>
      <c r="H320" s="22" t="s">
        <v>1055</v>
      </c>
      <c r="I320" s="23">
        <v>43767</v>
      </c>
      <c r="J320" s="7" t="s">
        <v>13</v>
      </c>
      <c r="K320" s="7" t="s">
        <v>13</v>
      </c>
    </row>
    <row r="321" spans="1:11" ht="31.2">
      <c r="A321" s="9">
        <v>163</v>
      </c>
      <c r="B321" s="11" t="s">
        <v>12</v>
      </c>
      <c r="C321" s="22" t="s">
        <v>1059</v>
      </c>
      <c r="D321" s="8" t="s">
        <v>2</v>
      </c>
      <c r="E321" s="22" t="s">
        <v>1060</v>
      </c>
      <c r="F321" s="24" t="s">
        <v>1061</v>
      </c>
      <c r="G321" s="7">
        <v>93</v>
      </c>
      <c r="H321" s="22" t="s">
        <v>1062</v>
      </c>
      <c r="I321" s="23">
        <v>43774</v>
      </c>
      <c r="J321" s="7" t="s">
        <v>13</v>
      </c>
      <c r="K321" s="7" t="s">
        <v>13</v>
      </c>
    </row>
    <row r="322" spans="1:11" ht="31.2">
      <c r="A322" s="9">
        <v>161</v>
      </c>
      <c r="B322" s="11" t="s">
        <v>12</v>
      </c>
      <c r="C322" s="22" t="s">
        <v>1066</v>
      </c>
      <c r="D322" s="8" t="s">
        <v>2</v>
      </c>
      <c r="E322" s="22" t="s">
        <v>1065</v>
      </c>
      <c r="F322" s="24" t="s">
        <v>1064</v>
      </c>
      <c r="G322" s="7">
        <v>93</v>
      </c>
      <c r="H322" s="22" t="s">
        <v>1063</v>
      </c>
      <c r="I322" s="23">
        <v>43777</v>
      </c>
      <c r="J322" s="7" t="s">
        <v>13</v>
      </c>
      <c r="K322" s="7" t="s">
        <v>13</v>
      </c>
    </row>
    <row r="323" spans="1:11" ht="46.8">
      <c r="A323" s="9">
        <v>163</v>
      </c>
      <c r="B323" s="11" t="s">
        <v>12</v>
      </c>
      <c r="C323" s="22" t="s">
        <v>1067</v>
      </c>
      <c r="D323" s="8" t="s">
        <v>2</v>
      </c>
      <c r="E323" s="22" t="s">
        <v>1068</v>
      </c>
      <c r="F323" s="24" t="s">
        <v>1069</v>
      </c>
      <c r="G323" s="7">
        <v>93</v>
      </c>
      <c r="H323" s="22" t="s">
        <v>1070</v>
      </c>
      <c r="I323" s="23">
        <v>43777</v>
      </c>
      <c r="J323" s="7" t="s">
        <v>13</v>
      </c>
      <c r="K323" s="7" t="s">
        <v>13</v>
      </c>
    </row>
    <row r="324" spans="1:11" ht="31.2">
      <c r="A324" s="9">
        <v>163</v>
      </c>
      <c r="B324" s="11" t="s">
        <v>12</v>
      </c>
      <c r="C324" s="22" t="s">
        <v>1074</v>
      </c>
      <c r="D324" s="8" t="s">
        <v>2</v>
      </c>
      <c r="E324" s="22" t="s">
        <v>1073</v>
      </c>
      <c r="F324" s="24" t="s">
        <v>1072</v>
      </c>
      <c r="G324" s="7">
        <v>93</v>
      </c>
      <c r="H324" s="22" t="s">
        <v>1071</v>
      </c>
      <c r="I324" s="23">
        <v>43781</v>
      </c>
      <c r="J324" s="7" t="s">
        <v>13</v>
      </c>
      <c r="K324" s="7" t="s">
        <v>13</v>
      </c>
    </row>
    <row r="325" spans="1:11" ht="31.2">
      <c r="A325" s="9">
        <v>161</v>
      </c>
      <c r="B325" s="11" t="s">
        <v>12</v>
      </c>
      <c r="C325" s="22" t="s">
        <v>987</v>
      </c>
      <c r="D325" s="8" t="s">
        <v>2</v>
      </c>
      <c r="E325" s="22" t="s">
        <v>987</v>
      </c>
      <c r="F325" s="24" t="s">
        <v>989</v>
      </c>
      <c r="G325" s="7">
        <v>93</v>
      </c>
      <c r="H325" s="22" t="s">
        <v>990</v>
      </c>
      <c r="I325" s="23">
        <v>43784</v>
      </c>
      <c r="J325" s="7" t="s">
        <v>13</v>
      </c>
      <c r="K325" s="7" t="s">
        <v>13</v>
      </c>
    </row>
    <row r="326" spans="1:11" ht="31.2">
      <c r="A326" s="9">
        <v>162</v>
      </c>
      <c r="B326" s="11" t="s">
        <v>12</v>
      </c>
      <c r="C326" s="22" t="s">
        <v>1077</v>
      </c>
      <c r="D326" s="8" t="s">
        <v>2</v>
      </c>
      <c r="E326" s="22" t="s">
        <v>1077</v>
      </c>
      <c r="F326" s="24" t="s">
        <v>1076</v>
      </c>
      <c r="G326" s="7">
        <v>93</v>
      </c>
      <c r="H326" s="22" t="s">
        <v>1075</v>
      </c>
      <c r="I326" s="23">
        <v>43787</v>
      </c>
      <c r="J326" s="7" t="s">
        <v>13</v>
      </c>
      <c r="K326" s="7" t="s">
        <v>13</v>
      </c>
    </row>
    <row r="327" spans="1:11" ht="31.2">
      <c r="A327" s="9">
        <v>163</v>
      </c>
      <c r="B327" s="11" t="s">
        <v>12</v>
      </c>
      <c r="C327" s="22" t="s">
        <v>1020</v>
      </c>
      <c r="D327" s="8" t="s">
        <v>2</v>
      </c>
      <c r="E327" s="22" t="s">
        <v>1020</v>
      </c>
      <c r="F327" s="24" t="s">
        <v>1019</v>
      </c>
      <c r="G327" s="7">
        <v>93</v>
      </c>
      <c r="H327" s="22" t="s">
        <v>1018</v>
      </c>
      <c r="I327" s="23">
        <v>43798</v>
      </c>
      <c r="J327" s="7" t="s">
        <v>13</v>
      </c>
      <c r="K327" s="7" t="s">
        <v>13</v>
      </c>
    </row>
    <row r="328" spans="1:11" ht="46.8">
      <c r="A328" s="9">
        <v>163</v>
      </c>
      <c r="B328" s="11" t="s">
        <v>12</v>
      </c>
      <c r="C328" s="22" t="s">
        <v>1078</v>
      </c>
      <c r="D328" s="8" t="s">
        <v>2</v>
      </c>
      <c r="E328" s="22" t="s">
        <v>1079</v>
      </c>
      <c r="F328" s="24" t="s">
        <v>1080</v>
      </c>
      <c r="G328" s="7">
        <v>93</v>
      </c>
      <c r="H328" s="22" t="s">
        <v>1010</v>
      </c>
      <c r="I328" s="23">
        <v>43789</v>
      </c>
      <c r="J328" s="7" t="s">
        <v>13</v>
      </c>
      <c r="K328" s="7" t="s">
        <v>13</v>
      </c>
    </row>
    <row r="329" spans="1:11" ht="46.8">
      <c r="A329" s="9">
        <v>161</v>
      </c>
      <c r="B329" s="11" t="s">
        <v>12</v>
      </c>
      <c r="C329" s="22" t="s">
        <v>1084</v>
      </c>
      <c r="D329" s="8" t="s">
        <v>2</v>
      </c>
      <c r="E329" s="22" t="s">
        <v>1083</v>
      </c>
      <c r="F329" s="24" t="s">
        <v>1082</v>
      </c>
      <c r="G329" s="7">
        <v>93</v>
      </c>
      <c r="H329" s="22" t="s">
        <v>1081</v>
      </c>
      <c r="I329" s="23">
        <v>43789</v>
      </c>
      <c r="J329" s="7" t="s">
        <v>13</v>
      </c>
      <c r="K329" s="7" t="s">
        <v>13</v>
      </c>
    </row>
    <row r="330" spans="1:11" ht="31.2">
      <c r="A330" s="9">
        <v>163</v>
      </c>
      <c r="B330" s="11" t="s">
        <v>12</v>
      </c>
      <c r="C330" s="22" t="s">
        <v>1085</v>
      </c>
      <c r="D330" s="8" t="s">
        <v>2</v>
      </c>
      <c r="E330" s="22" t="s">
        <v>1086</v>
      </c>
      <c r="F330" s="24" t="s">
        <v>1056</v>
      </c>
      <c r="G330" s="7">
        <v>93</v>
      </c>
      <c r="H330" s="22" t="s">
        <v>1055</v>
      </c>
      <c r="I330" s="23">
        <v>43790</v>
      </c>
      <c r="J330" s="7" t="s">
        <v>13</v>
      </c>
      <c r="K330" s="7" t="s">
        <v>13</v>
      </c>
    </row>
    <row r="331" spans="1:11" ht="31.2">
      <c r="A331" s="9">
        <v>161</v>
      </c>
      <c r="B331" s="11" t="s">
        <v>12</v>
      </c>
      <c r="C331" s="22" t="s">
        <v>1090</v>
      </c>
      <c r="D331" s="8" t="s">
        <v>2</v>
      </c>
      <c r="E331" s="22" t="s">
        <v>1089</v>
      </c>
      <c r="F331" s="24" t="s">
        <v>1088</v>
      </c>
      <c r="G331" s="7">
        <v>93</v>
      </c>
      <c r="H331" s="22" t="s">
        <v>1087</v>
      </c>
      <c r="I331" s="23">
        <v>43798</v>
      </c>
      <c r="J331" s="7" t="s">
        <v>13</v>
      </c>
      <c r="K331" s="7" t="s">
        <v>13</v>
      </c>
    </row>
    <row r="332" spans="1:11" ht="31.2">
      <c r="A332" s="9">
        <v>163</v>
      </c>
      <c r="B332" s="11" t="s">
        <v>12</v>
      </c>
      <c r="C332" s="22" t="s">
        <v>1091</v>
      </c>
      <c r="D332" s="8" t="s">
        <v>2</v>
      </c>
      <c r="E332" s="22" t="s">
        <v>1092</v>
      </c>
      <c r="F332" s="24" t="s">
        <v>1093</v>
      </c>
      <c r="G332" s="7">
        <v>93</v>
      </c>
      <c r="H332" s="22" t="s">
        <v>1094</v>
      </c>
      <c r="I332" s="23">
        <v>43798</v>
      </c>
      <c r="J332" s="7" t="s">
        <v>13</v>
      </c>
      <c r="K332" s="7" t="s">
        <v>13</v>
      </c>
    </row>
    <row r="333" spans="1:11" ht="31.2">
      <c r="A333" s="9">
        <v>163</v>
      </c>
      <c r="B333" s="11" t="s">
        <v>12</v>
      </c>
      <c r="C333" s="22" t="s">
        <v>1098</v>
      </c>
      <c r="D333" s="8" t="s">
        <v>2</v>
      </c>
      <c r="E333" s="22" t="s">
        <v>1097</v>
      </c>
      <c r="F333" s="24" t="s">
        <v>1096</v>
      </c>
      <c r="G333" s="7">
        <v>93</v>
      </c>
      <c r="H333" s="22" t="s">
        <v>1095</v>
      </c>
      <c r="I333" s="23">
        <v>43802</v>
      </c>
      <c r="J333" s="7" t="s">
        <v>13</v>
      </c>
      <c r="K333" s="7" t="s">
        <v>13</v>
      </c>
    </row>
    <row r="334" spans="1:11" ht="31.2">
      <c r="A334" s="9">
        <v>161</v>
      </c>
      <c r="B334" s="11" t="s">
        <v>12</v>
      </c>
      <c r="C334" s="22" t="s">
        <v>1099</v>
      </c>
      <c r="D334" s="8" t="s">
        <v>2</v>
      </c>
      <c r="E334" s="22" t="s">
        <v>1100</v>
      </c>
      <c r="F334" s="24" t="s">
        <v>1072</v>
      </c>
      <c r="G334" s="7">
        <v>93</v>
      </c>
      <c r="H334" s="22" t="s">
        <v>1071</v>
      </c>
      <c r="I334" s="23">
        <v>43802</v>
      </c>
      <c r="J334" s="7" t="s">
        <v>13</v>
      </c>
      <c r="K334" s="7" t="s">
        <v>13</v>
      </c>
    </row>
    <row r="335" spans="1:11" ht="31.2">
      <c r="A335" s="9">
        <v>162</v>
      </c>
      <c r="B335" s="11" t="s">
        <v>12</v>
      </c>
      <c r="C335" s="22" t="s">
        <v>1104</v>
      </c>
      <c r="D335" s="8" t="s">
        <v>2</v>
      </c>
      <c r="E335" s="22" t="s">
        <v>1103</v>
      </c>
      <c r="F335" s="24" t="s">
        <v>1102</v>
      </c>
      <c r="G335" s="7">
        <v>93</v>
      </c>
      <c r="H335" s="22" t="s">
        <v>1101</v>
      </c>
      <c r="I335" s="23">
        <v>43804</v>
      </c>
      <c r="J335" s="7" t="s">
        <v>13</v>
      </c>
      <c r="K335" s="7" t="s">
        <v>13</v>
      </c>
    </row>
    <row r="336" spans="1:11" ht="46.8">
      <c r="A336" s="9">
        <v>163</v>
      </c>
      <c r="B336" s="11" t="s">
        <v>12</v>
      </c>
      <c r="C336" s="22" t="s">
        <v>1105</v>
      </c>
      <c r="D336" s="8" t="s">
        <v>2</v>
      </c>
      <c r="E336" s="22" t="s">
        <v>1106</v>
      </c>
      <c r="F336" s="24" t="s">
        <v>1069</v>
      </c>
      <c r="G336" s="7">
        <v>93</v>
      </c>
      <c r="H336" s="22" t="s">
        <v>1107</v>
      </c>
      <c r="I336" s="23">
        <v>43804</v>
      </c>
      <c r="J336" s="7" t="s">
        <v>13</v>
      </c>
      <c r="K336" s="7" t="s">
        <v>13</v>
      </c>
    </row>
    <row r="337" spans="1:11" ht="31.2">
      <c r="A337" s="9">
        <v>163</v>
      </c>
      <c r="B337" s="11" t="s">
        <v>12</v>
      </c>
      <c r="C337" s="22" t="s">
        <v>1108</v>
      </c>
      <c r="D337" s="8" t="s">
        <v>2</v>
      </c>
      <c r="E337" s="22" t="s">
        <v>1028</v>
      </c>
      <c r="F337" s="24" t="s">
        <v>1029</v>
      </c>
      <c r="G337" s="7">
        <v>93</v>
      </c>
      <c r="H337" s="22" t="s">
        <v>1030</v>
      </c>
      <c r="I337" s="23">
        <v>43808</v>
      </c>
      <c r="J337" s="7" t="s">
        <v>13</v>
      </c>
      <c r="K337" s="7" t="s">
        <v>13</v>
      </c>
    </row>
    <row r="338" spans="1:11" ht="46.8">
      <c r="A338" s="9">
        <v>161</v>
      </c>
      <c r="B338" s="11" t="s">
        <v>12</v>
      </c>
      <c r="C338" s="22" t="s">
        <v>1109</v>
      </c>
      <c r="D338" s="8" t="s">
        <v>2</v>
      </c>
      <c r="E338" s="22" t="s">
        <v>1110</v>
      </c>
      <c r="F338" s="24" t="s">
        <v>637</v>
      </c>
      <c r="G338" s="7">
        <v>93</v>
      </c>
      <c r="H338" s="22" t="s">
        <v>1111</v>
      </c>
      <c r="I338" s="23">
        <v>43810</v>
      </c>
      <c r="J338" s="7" t="s">
        <v>13</v>
      </c>
      <c r="K338" s="7" t="s">
        <v>13</v>
      </c>
    </row>
    <row r="339" spans="1:11" ht="31.2">
      <c r="A339" s="9">
        <v>163</v>
      </c>
      <c r="B339" s="11" t="s">
        <v>12</v>
      </c>
      <c r="C339" s="22" t="s">
        <v>1024</v>
      </c>
      <c r="D339" s="8" t="s">
        <v>2</v>
      </c>
      <c r="E339" s="22" t="s">
        <v>1025</v>
      </c>
      <c r="F339" s="24" t="s">
        <v>768</v>
      </c>
      <c r="G339" s="7">
        <v>93</v>
      </c>
      <c r="H339" s="22" t="s">
        <v>1027</v>
      </c>
      <c r="I339" s="23">
        <v>43810</v>
      </c>
      <c r="J339" s="7" t="s">
        <v>13</v>
      </c>
      <c r="K339" s="7" t="s">
        <v>13</v>
      </c>
    </row>
    <row r="340" spans="1:11" ht="31.2">
      <c r="A340" s="9">
        <v>163</v>
      </c>
      <c r="B340" s="11" t="s">
        <v>12</v>
      </c>
      <c r="C340" s="22" t="s">
        <v>998</v>
      </c>
      <c r="D340" s="8" t="s">
        <v>2</v>
      </c>
      <c r="E340" s="22" t="s">
        <v>998</v>
      </c>
      <c r="F340" s="24" t="s">
        <v>837</v>
      </c>
      <c r="G340" s="7">
        <v>93</v>
      </c>
      <c r="H340" s="22" t="s">
        <v>1001</v>
      </c>
      <c r="I340" s="23">
        <v>43811</v>
      </c>
      <c r="J340" s="7" t="s">
        <v>13</v>
      </c>
      <c r="K340" s="7" t="s">
        <v>13</v>
      </c>
    </row>
    <row r="341" spans="1:11" ht="31.2">
      <c r="A341" s="9">
        <v>161</v>
      </c>
      <c r="B341" s="11" t="s">
        <v>12</v>
      </c>
      <c r="C341" s="22" t="s">
        <v>1112</v>
      </c>
      <c r="D341" s="8" t="s">
        <v>2</v>
      </c>
      <c r="E341" s="22" t="s">
        <v>1112</v>
      </c>
      <c r="F341" s="24" t="s">
        <v>1113</v>
      </c>
      <c r="G341" s="7">
        <v>93</v>
      </c>
      <c r="H341" s="22" t="s">
        <v>1114</v>
      </c>
      <c r="I341" s="23">
        <v>43812</v>
      </c>
      <c r="J341" s="7" t="s">
        <v>13</v>
      </c>
      <c r="K341" s="7" t="s">
        <v>13</v>
      </c>
    </row>
    <row r="342" spans="1:11" ht="31.2">
      <c r="A342" s="9">
        <v>163</v>
      </c>
      <c r="B342" s="11" t="s">
        <v>12</v>
      </c>
      <c r="C342" s="22" t="s">
        <v>1118</v>
      </c>
      <c r="D342" s="8" t="s">
        <v>2</v>
      </c>
      <c r="E342" s="22" t="s">
        <v>1117</v>
      </c>
      <c r="F342" s="24" t="s">
        <v>1116</v>
      </c>
      <c r="G342" s="7">
        <v>93</v>
      </c>
      <c r="H342" s="22" t="s">
        <v>1115</v>
      </c>
      <c r="I342" s="23">
        <v>43812</v>
      </c>
      <c r="J342" s="7" t="s">
        <v>13</v>
      </c>
      <c r="K342" s="7" t="s">
        <v>13</v>
      </c>
    </row>
    <row r="343" spans="1:11" ht="31.2">
      <c r="A343" s="9">
        <v>161</v>
      </c>
      <c r="B343" s="11" t="s">
        <v>12</v>
      </c>
      <c r="C343" s="22" t="s">
        <v>1119</v>
      </c>
      <c r="D343" s="8" t="s">
        <v>2</v>
      </c>
      <c r="E343" s="22" t="s">
        <v>1120</v>
      </c>
      <c r="F343" s="24" t="s">
        <v>1121</v>
      </c>
      <c r="G343" s="7">
        <v>93</v>
      </c>
      <c r="H343" s="22" t="s">
        <v>1122</v>
      </c>
      <c r="I343" s="23">
        <v>43818</v>
      </c>
      <c r="J343" s="7" t="s">
        <v>13</v>
      </c>
      <c r="K343" s="7" t="s">
        <v>13</v>
      </c>
    </row>
    <row r="344" spans="1:11" ht="31.2">
      <c r="A344" s="9">
        <v>163</v>
      </c>
      <c r="B344" s="11" t="s">
        <v>12</v>
      </c>
      <c r="C344" s="22" t="s">
        <v>1124</v>
      </c>
      <c r="D344" s="8" t="s">
        <v>2</v>
      </c>
      <c r="E344" s="22" t="s">
        <v>1124</v>
      </c>
      <c r="F344" s="24" t="s">
        <v>588</v>
      </c>
      <c r="G344" s="7">
        <v>93</v>
      </c>
      <c r="H344" s="22" t="s">
        <v>1123</v>
      </c>
      <c r="I344" s="23">
        <v>43818</v>
      </c>
      <c r="J344" s="7" t="s">
        <v>13</v>
      </c>
      <c r="K344" s="7" t="s">
        <v>13</v>
      </c>
    </row>
    <row r="345" spans="1:11" ht="31.2">
      <c r="A345" s="9">
        <v>163</v>
      </c>
      <c r="B345" s="11" t="s">
        <v>12</v>
      </c>
      <c r="C345" s="22" t="s">
        <v>1125</v>
      </c>
      <c r="D345" s="8" t="s">
        <v>2</v>
      </c>
      <c r="E345" s="22" t="s">
        <v>1125</v>
      </c>
      <c r="F345" s="24" t="s">
        <v>1093</v>
      </c>
      <c r="G345" s="7">
        <v>93</v>
      </c>
      <c r="H345" s="22" t="s">
        <v>1094</v>
      </c>
      <c r="I345" s="23">
        <v>43818</v>
      </c>
      <c r="J345" s="7" t="s">
        <v>13</v>
      </c>
      <c r="K345" s="7" t="s">
        <v>13</v>
      </c>
    </row>
    <row r="346" spans="1:11" ht="31.2">
      <c r="A346" s="9">
        <v>161</v>
      </c>
      <c r="B346" s="11" t="s">
        <v>12</v>
      </c>
      <c r="C346" s="22" t="s">
        <v>1127</v>
      </c>
      <c r="D346" s="8" t="s">
        <v>2</v>
      </c>
      <c r="E346" s="22" t="s">
        <v>1126</v>
      </c>
      <c r="F346" s="24" t="s">
        <v>1096</v>
      </c>
      <c r="G346" s="7">
        <v>93</v>
      </c>
      <c r="H346" s="22" t="s">
        <v>1095</v>
      </c>
      <c r="I346" s="23">
        <v>43822</v>
      </c>
      <c r="J346" s="7" t="s">
        <v>13</v>
      </c>
      <c r="K346" s="7" t="s">
        <v>13</v>
      </c>
    </row>
    <row r="347" spans="1:11" ht="31.2">
      <c r="A347" s="9">
        <v>163</v>
      </c>
      <c r="B347" s="11" t="s">
        <v>12</v>
      </c>
      <c r="C347" s="22" t="s">
        <v>1128</v>
      </c>
      <c r="D347" s="8" t="s">
        <v>2</v>
      </c>
      <c r="E347" s="22" t="s">
        <v>1112</v>
      </c>
      <c r="F347" s="24" t="s">
        <v>1113</v>
      </c>
      <c r="G347" s="7">
        <v>93</v>
      </c>
      <c r="H347" s="22" t="s">
        <v>1114</v>
      </c>
      <c r="I347" s="23">
        <v>43812</v>
      </c>
      <c r="J347" s="7" t="s">
        <v>13</v>
      </c>
      <c r="K347" s="7" t="s">
        <v>13</v>
      </c>
    </row>
    <row r="348" spans="1:11" ht="31.2">
      <c r="A348" s="9">
        <v>163</v>
      </c>
      <c r="B348" s="11" t="s">
        <v>12</v>
      </c>
      <c r="C348" s="22" t="s">
        <v>928</v>
      </c>
      <c r="D348" s="8" t="s">
        <v>2</v>
      </c>
      <c r="E348" s="22" t="s">
        <v>929</v>
      </c>
      <c r="F348" s="24" t="s">
        <v>148</v>
      </c>
      <c r="G348" s="7">
        <v>93</v>
      </c>
      <c r="H348" s="22" t="s">
        <v>930</v>
      </c>
      <c r="I348" s="23">
        <v>43822</v>
      </c>
      <c r="J348" s="7" t="s">
        <v>13</v>
      </c>
      <c r="K348" s="7" t="s">
        <v>13</v>
      </c>
    </row>
    <row r="349" spans="1:11" ht="31.2">
      <c r="A349" s="9">
        <v>161</v>
      </c>
      <c r="B349" s="11" t="s">
        <v>12</v>
      </c>
      <c r="C349" s="22" t="s">
        <v>1129</v>
      </c>
      <c r="D349" s="8" t="s">
        <v>2</v>
      </c>
      <c r="E349" s="22" t="s">
        <v>1130</v>
      </c>
      <c r="F349" s="24" t="s">
        <v>1131</v>
      </c>
      <c r="G349" s="7">
        <v>93</v>
      </c>
      <c r="H349" s="22" t="s">
        <v>1132</v>
      </c>
      <c r="I349" s="23">
        <v>43822</v>
      </c>
      <c r="J349" s="7" t="s">
        <v>13</v>
      </c>
      <c r="K349" s="7" t="s">
        <v>13</v>
      </c>
    </row>
    <row r="350" spans="1:11" ht="31.2">
      <c r="A350" s="9">
        <v>163</v>
      </c>
      <c r="B350" s="11" t="s">
        <v>12</v>
      </c>
      <c r="C350" s="22" t="s">
        <v>1135</v>
      </c>
      <c r="D350" s="8" t="s">
        <v>2</v>
      </c>
      <c r="E350" s="22" t="s">
        <v>1135</v>
      </c>
      <c r="F350" s="24" t="s">
        <v>1134</v>
      </c>
      <c r="G350" s="7">
        <v>93</v>
      </c>
      <c r="H350" s="22" t="s">
        <v>1133</v>
      </c>
      <c r="I350" s="23">
        <v>43825</v>
      </c>
      <c r="J350" s="7" t="s">
        <v>13</v>
      </c>
      <c r="K350" s="7" t="s">
        <v>13</v>
      </c>
    </row>
    <row r="351" spans="1:11" ht="31.2">
      <c r="A351" s="9">
        <v>161</v>
      </c>
      <c r="B351" s="11" t="s">
        <v>12</v>
      </c>
      <c r="C351" s="22" t="s">
        <v>1136</v>
      </c>
      <c r="D351" s="8" t="s">
        <v>2</v>
      </c>
      <c r="E351" s="22" t="s">
        <v>1137</v>
      </c>
      <c r="F351" s="24" t="s">
        <v>758</v>
      </c>
      <c r="G351" s="7">
        <v>93</v>
      </c>
      <c r="H351" s="22" t="s">
        <v>429</v>
      </c>
      <c r="I351" s="23">
        <v>43825</v>
      </c>
      <c r="J351" s="7" t="s">
        <v>13</v>
      </c>
      <c r="K351" s="7" t="s">
        <v>13</v>
      </c>
    </row>
    <row r="352" spans="1:11" ht="31.2">
      <c r="A352" s="9">
        <v>163</v>
      </c>
      <c r="B352" s="11" t="s">
        <v>12</v>
      </c>
      <c r="C352" s="22" t="s">
        <v>1141</v>
      </c>
      <c r="D352" s="8" t="s">
        <v>2</v>
      </c>
      <c r="E352" s="22" t="s">
        <v>1140</v>
      </c>
      <c r="F352" s="24" t="s">
        <v>1139</v>
      </c>
      <c r="G352" s="7">
        <v>93</v>
      </c>
      <c r="H352" s="22" t="s">
        <v>1138</v>
      </c>
      <c r="I352" s="23">
        <v>43829</v>
      </c>
      <c r="J352" s="7" t="s">
        <v>13</v>
      </c>
      <c r="K352" s="7" t="s">
        <v>13</v>
      </c>
    </row>
    <row r="353" spans="1:11" ht="25.8">
      <c r="A353" s="130">
        <v>2020</v>
      </c>
      <c r="B353" s="131"/>
      <c r="C353" s="131"/>
      <c r="D353" s="131"/>
      <c r="E353" s="131"/>
      <c r="F353" s="131"/>
      <c r="G353" s="131"/>
      <c r="H353" s="131"/>
      <c r="I353" s="131"/>
      <c r="J353" s="131"/>
      <c r="K353" s="132"/>
    </row>
    <row r="354" spans="1:11" ht="31.2">
      <c r="A354" s="9">
        <v>163</v>
      </c>
      <c r="B354" s="11" t="s">
        <v>12</v>
      </c>
      <c r="C354" s="22" t="s">
        <v>1142</v>
      </c>
      <c r="D354" s="8" t="s">
        <v>2</v>
      </c>
      <c r="E354" s="22" t="s">
        <v>1143</v>
      </c>
      <c r="F354" s="24" t="s">
        <v>1144</v>
      </c>
      <c r="G354" s="7">
        <v>93</v>
      </c>
      <c r="H354" s="22" t="s">
        <v>1145</v>
      </c>
      <c r="I354" s="23">
        <v>43840</v>
      </c>
      <c r="J354" s="7" t="s">
        <v>13</v>
      </c>
      <c r="K354" s="7" t="s">
        <v>13</v>
      </c>
    </row>
    <row r="355" spans="1:11" ht="31.2">
      <c r="A355" s="9">
        <v>161</v>
      </c>
      <c r="B355" s="11" t="s">
        <v>12</v>
      </c>
      <c r="C355" s="22" t="s">
        <v>1149</v>
      </c>
      <c r="D355" s="8" t="s">
        <v>2</v>
      </c>
      <c r="E355" s="22" t="s">
        <v>1148</v>
      </c>
      <c r="F355" s="24" t="s">
        <v>1147</v>
      </c>
      <c r="G355" s="7">
        <v>93</v>
      </c>
      <c r="H355" s="22" t="s">
        <v>1146</v>
      </c>
      <c r="I355" s="23">
        <v>43840</v>
      </c>
      <c r="J355" s="7" t="s">
        <v>13</v>
      </c>
      <c r="K355" s="7" t="s">
        <v>13</v>
      </c>
    </row>
    <row r="356" spans="1:11" ht="31.2">
      <c r="A356" s="9">
        <v>163</v>
      </c>
      <c r="B356" s="11" t="s">
        <v>12</v>
      </c>
      <c r="C356" s="22" t="s">
        <v>1150</v>
      </c>
      <c r="D356" s="8" t="s">
        <v>2</v>
      </c>
      <c r="E356" s="22" t="s">
        <v>1151</v>
      </c>
      <c r="F356" s="24" t="s">
        <v>459</v>
      </c>
      <c r="G356" s="7">
        <v>93</v>
      </c>
      <c r="H356" s="22" t="s">
        <v>460</v>
      </c>
      <c r="I356" s="23">
        <v>43845</v>
      </c>
      <c r="J356" s="7" t="s">
        <v>13</v>
      </c>
      <c r="K356" s="7" t="s">
        <v>13</v>
      </c>
    </row>
    <row r="357" spans="1:11" ht="31.2">
      <c r="A357" s="9">
        <v>163</v>
      </c>
      <c r="B357" s="11" t="s">
        <v>12</v>
      </c>
      <c r="C357" s="22" t="s">
        <v>1154</v>
      </c>
      <c r="D357" s="8" t="s">
        <v>2</v>
      </c>
      <c r="E357" s="22" t="s">
        <v>1154</v>
      </c>
      <c r="F357" s="24" t="s">
        <v>1153</v>
      </c>
      <c r="G357" s="7">
        <v>93</v>
      </c>
      <c r="H357" s="22" t="s">
        <v>1152</v>
      </c>
      <c r="I357" s="23">
        <v>43845</v>
      </c>
      <c r="J357" s="7" t="s">
        <v>13</v>
      </c>
      <c r="K357" s="7" t="s">
        <v>13</v>
      </c>
    </row>
    <row r="358" spans="1:11" ht="31.2">
      <c r="A358" s="9">
        <v>161</v>
      </c>
      <c r="B358" s="11" t="s">
        <v>12</v>
      </c>
      <c r="C358" s="22" t="s">
        <v>1155</v>
      </c>
      <c r="D358" s="8" t="s">
        <v>2</v>
      </c>
      <c r="E358" s="22" t="s">
        <v>1156</v>
      </c>
      <c r="F358" s="24" t="s">
        <v>1157</v>
      </c>
      <c r="G358" s="7">
        <v>93</v>
      </c>
      <c r="H358" s="22" t="s">
        <v>1158</v>
      </c>
      <c r="I358" s="23">
        <v>43845</v>
      </c>
      <c r="J358" s="7" t="s">
        <v>13</v>
      </c>
      <c r="K358" s="7" t="s">
        <v>13</v>
      </c>
    </row>
    <row r="359" spans="1:11" ht="31.2">
      <c r="A359" s="9">
        <v>163</v>
      </c>
      <c r="B359" s="11" t="s">
        <v>12</v>
      </c>
      <c r="C359" s="22" t="s">
        <v>1161</v>
      </c>
      <c r="D359" s="8" t="s">
        <v>2</v>
      </c>
      <c r="E359" s="22" t="s">
        <v>1160</v>
      </c>
      <c r="F359" s="24" t="s">
        <v>612</v>
      </c>
      <c r="G359" s="7">
        <v>93</v>
      </c>
      <c r="H359" s="22" t="s">
        <v>1159</v>
      </c>
      <c r="I359" s="23">
        <v>43852</v>
      </c>
      <c r="J359" s="7" t="s">
        <v>13</v>
      </c>
      <c r="K359" s="7" t="s">
        <v>13</v>
      </c>
    </row>
    <row r="360" spans="1:11" ht="31.2">
      <c r="A360" s="9">
        <v>161</v>
      </c>
      <c r="B360" s="11" t="s">
        <v>12</v>
      </c>
      <c r="C360" s="22" t="s">
        <v>1162</v>
      </c>
      <c r="D360" s="8" t="s">
        <v>2</v>
      </c>
      <c r="E360" s="22" t="s">
        <v>1163</v>
      </c>
      <c r="F360" s="24" t="s">
        <v>612</v>
      </c>
      <c r="G360" s="7">
        <v>93</v>
      </c>
      <c r="H360" s="22" t="s">
        <v>1164</v>
      </c>
      <c r="I360" s="23">
        <v>43852</v>
      </c>
      <c r="J360" s="7" t="s">
        <v>13</v>
      </c>
      <c r="K360" s="7" t="s">
        <v>13</v>
      </c>
    </row>
    <row r="361" spans="1:11" ht="31.2">
      <c r="A361" s="9">
        <v>163</v>
      </c>
      <c r="B361" s="11" t="s">
        <v>12</v>
      </c>
      <c r="C361" s="22" t="s">
        <v>1168</v>
      </c>
      <c r="D361" s="8" t="s">
        <v>2</v>
      </c>
      <c r="E361" s="22" t="s">
        <v>1167</v>
      </c>
      <c r="F361" s="24" t="s">
        <v>1166</v>
      </c>
      <c r="G361" s="7">
        <v>93</v>
      </c>
      <c r="H361" s="22" t="s">
        <v>1165</v>
      </c>
      <c r="I361" s="23">
        <v>43853</v>
      </c>
      <c r="J361" s="7" t="s">
        <v>13</v>
      </c>
      <c r="K361" s="7" t="s">
        <v>13</v>
      </c>
    </row>
    <row r="362" spans="1:11" ht="31.2">
      <c r="A362" s="9">
        <v>163</v>
      </c>
      <c r="B362" s="11" t="s">
        <v>12</v>
      </c>
      <c r="C362" s="22" t="s">
        <v>1169</v>
      </c>
      <c r="D362" s="8" t="s">
        <v>2</v>
      </c>
      <c r="E362" s="22" t="s">
        <v>1170</v>
      </c>
      <c r="F362" s="24" t="s">
        <v>1171</v>
      </c>
      <c r="G362" s="7">
        <v>93</v>
      </c>
      <c r="H362" s="22" t="s">
        <v>1172</v>
      </c>
      <c r="I362" s="23">
        <v>43853</v>
      </c>
      <c r="J362" s="7" t="s">
        <v>13</v>
      </c>
      <c r="K362" s="7" t="s">
        <v>13</v>
      </c>
    </row>
    <row r="363" spans="1:11" ht="31.2">
      <c r="A363" s="9">
        <v>161</v>
      </c>
      <c r="B363" s="11" t="s">
        <v>12</v>
      </c>
      <c r="C363" s="22" t="s">
        <v>1176</v>
      </c>
      <c r="D363" s="8" t="s">
        <v>2</v>
      </c>
      <c r="E363" s="22" t="s">
        <v>1175</v>
      </c>
      <c r="F363" s="24" t="s">
        <v>1174</v>
      </c>
      <c r="G363" s="7">
        <v>93</v>
      </c>
      <c r="H363" s="22" t="s">
        <v>1173</v>
      </c>
      <c r="I363" s="23">
        <v>43858</v>
      </c>
      <c r="J363" s="7" t="s">
        <v>13</v>
      </c>
      <c r="K363" s="7" t="s">
        <v>13</v>
      </c>
    </row>
    <row r="364" spans="1:11" ht="46.8">
      <c r="A364" s="9">
        <v>161</v>
      </c>
      <c r="B364" s="11" t="s">
        <v>12</v>
      </c>
      <c r="C364" s="22" t="s">
        <v>1177</v>
      </c>
      <c r="D364" s="8" t="s">
        <v>2</v>
      </c>
      <c r="E364" s="22" t="s">
        <v>1178</v>
      </c>
      <c r="F364" s="24" t="s">
        <v>1179</v>
      </c>
      <c r="G364" s="7">
        <v>93</v>
      </c>
      <c r="H364" s="22" t="s">
        <v>1180</v>
      </c>
      <c r="I364" s="23">
        <v>43860</v>
      </c>
      <c r="J364" s="7" t="s">
        <v>13</v>
      </c>
      <c r="K364" s="7" t="s">
        <v>13</v>
      </c>
    </row>
    <row r="365" spans="1:11" ht="31.2">
      <c r="A365" s="9">
        <v>163</v>
      </c>
      <c r="B365" s="11" t="s">
        <v>12</v>
      </c>
      <c r="C365" s="22" t="s">
        <v>1184</v>
      </c>
      <c r="D365" s="8" t="s">
        <v>2</v>
      </c>
      <c r="E365" s="22" t="s">
        <v>1183</v>
      </c>
      <c r="F365" s="24" t="s">
        <v>1182</v>
      </c>
      <c r="G365" s="7">
        <v>93</v>
      </c>
      <c r="H365" s="22" t="s">
        <v>1181</v>
      </c>
      <c r="I365" s="23">
        <v>43861</v>
      </c>
      <c r="J365" s="7" t="s">
        <v>13</v>
      </c>
      <c r="K365" s="7" t="s">
        <v>13</v>
      </c>
    </row>
    <row r="366" spans="1:11" ht="31.2">
      <c r="A366" s="9">
        <v>163</v>
      </c>
      <c r="B366" s="11" t="s">
        <v>12</v>
      </c>
      <c r="C366" s="22" t="s">
        <v>1129</v>
      </c>
      <c r="D366" s="8" t="s">
        <v>2</v>
      </c>
      <c r="E366" s="22" t="s">
        <v>1130</v>
      </c>
      <c r="F366" s="24" t="s">
        <v>1131</v>
      </c>
      <c r="G366" s="7">
        <v>93</v>
      </c>
      <c r="H366" s="22" t="s">
        <v>1132</v>
      </c>
      <c r="I366" s="23">
        <v>43866</v>
      </c>
      <c r="J366" s="7" t="s">
        <v>13</v>
      </c>
      <c r="K366" s="7" t="s">
        <v>13</v>
      </c>
    </row>
    <row r="367" spans="1:11" ht="31.2">
      <c r="A367" s="9">
        <v>161</v>
      </c>
      <c r="B367" s="11" t="s">
        <v>12</v>
      </c>
      <c r="C367" s="22" t="s">
        <v>1188</v>
      </c>
      <c r="D367" s="8" t="s">
        <v>2</v>
      </c>
      <c r="E367" s="22" t="s">
        <v>1187</v>
      </c>
      <c r="F367" s="24" t="s">
        <v>1186</v>
      </c>
      <c r="G367" s="7">
        <v>93</v>
      </c>
      <c r="H367" s="22" t="s">
        <v>1185</v>
      </c>
      <c r="I367" s="23">
        <v>43861</v>
      </c>
      <c r="J367" s="7" t="s">
        <v>13</v>
      </c>
      <c r="K367" s="7" t="s">
        <v>13</v>
      </c>
    </row>
    <row r="368" spans="1:11" ht="31.2">
      <c r="A368" s="9">
        <v>163</v>
      </c>
      <c r="B368" s="11" t="s">
        <v>12</v>
      </c>
      <c r="C368" s="22" t="s">
        <v>1189</v>
      </c>
      <c r="D368" s="8" t="s">
        <v>2</v>
      </c>
      <c r="E368" s="22" t="s">
        <v>1190</v>
      </c>
      <c r="F368" s="24" t="s">
        <v>1191</v>
      </c>
      <c r="G368" s="7">
        <v>93</v>
      </c>
      <c r="H368" s="22" t="s">
        <v>1192</v>
      </c>
      <c r="I368" s="23">
        <v>43872</v>
      </c>
      <c r="J368" s="7" t="s">
        <v>13</v>
      </c>
      <c r="K368" s="7" t="s">
        <v>13</v>
      </c>
    </row>
    <row r="369" spans="1:11" ht="31.2">
      <c r="A369" s="9">
        <v>161</v>
      </c>
      <c r="B369" s="11" t="s">
        <v>12</v>
      </c>
      <c r="C369" s="22" t="s">
        <v>1195</v>
      </c>
      <c r="D369" s="8" t="s">
        <v>2</v>
      </c>
      <c r="E369" s="22" t="s">
        <v>1194</v>
      </c>
      <c r="F369" s="24" t="s">
        <v>1139</v>
      </c>
      <c r="G369" s="7">
        <v>93</v>
      </c>
      <c r="H369" s="22" t="s">
        <v>1193</v>
      </c>
      <c r="I369" s="23">
        <v>43873</v>
      </c>
      <c r="J369" s="7" t="s">
        <v>13</v>
      </c>
      <c r="K369" s="7" t="s">
        <v>13</v>
      </c>
    </row>
    <row r="370" spans="1:11" ht="31.2">
      <c r="A370" s="9">
        <v>163</v>
      </c>
      <c r="B370" s="11" t="s">
        <v>12</v>
      </c>
      <c r="C370" s="22" t="s">
        <v>1196</v>
      </c>
      <c r="D370" s="8" t="s">
        <v>2</v>
      </c>
      <c r="E370" s="22" t="s">
        <v>1197</v>
      </c>
      <c r="F370" s="24" t="s">
        <v>1198</v>
      </c>
      <c r="G370" s="7">
        <v>93</v>
      </c>
      <c r="H370" s="22" t="s">
        <v>444</v>
      </c>
      <c r="I370" s="23">
        <v>43874</v>
      </c>
      <c r="J370" s="7" t="s">
        <v>13</v>
      </c>
      <c r="K370" s="7" t="s">
        <v>13</v>
      </c>
    </row>
    <row r="371" spans="1:11" ht="31.2">
      <c r="A371" s="9">
        <v>163</v>
      </c>
      <c r="B371" s="11" t="s">
        <v>12</v>
      </c>
      <c r="C371" s="22" t="s">
        <v>1161</v>
      </c>
      <c r="D371" s="8" t="s">
        <v>2</v>
      </c>
      <c r="E371" s="22" t="s">
        <v>1200</v>
      </c>
      <c r="F371" s="24" t="s">
        <v>1199</v>
      </c>
      <c r="G371" s="7">
        <v>93</v>
      </c>
      <c r="H371" s="22" t="s">
        <v>1159</v>
      </c>
      <c r="I371" s="23">
        <v>43879</v>
      </c>
      <c r="J371" s="7" t="s">
        <v>13</v>
      </c>
      <c r="K371" s="7" t="s">
        <v>13</v>
      </c>
    </row>
    <row r="372" spans="1:11" ht="31.2">
      <c r="A372" s="9">
        <v>161</v>
      </c>
      <c r="B372" s="11" t="s">
        <v>12</v>
      </c>
      <c r="C372" s="22" t="s">
        <v>1201</v>
      </c>
      <c r="D372" s="8" t="s">
        <v>2</v>
      </c>
      <c r="E372" s="22" t="s">
        <v>1202</v>
      </c>
      <c r="F372" s="24" t="s">
        <v>1203</v>
      </c>
      <c r="G372" s="7">
        <v>93</v>
      </c>
      <c r="H372" s="22" t="s">
        <v>1204</v>
      </c>
      <c r="I372" s="23">
        <v>43881</v>
      </c>
      <c r="J372" s="7" t="s">
        <v>13</v>
      </c>
      <c r="K372" s="7" t="s">
        <v>13</v>
      </c>
    </row>
    <row r="373" spans="1:11" ht="31.2">
      <c r="A373" s="9">
        <v>161</v>
      </c>
      <c r="B373" s="11" t="s">
        <v>12</v>
      </c>
      <c r="C373" s="22" t="s">
        <v>1207</v>
      </c>
      <c r="D373" s="8" t="s">
        <v>2</v>
      </c>
      <c r="E373" s="22" t="s">
        <v>1207</v>
      </c>
      <c r="F373" s="24" t="s">
        <v>1206</v>
      </c>
      <c r="G373" s="7">
        <v>93</v>
      </c>
      <c r="H373" s="22" t="s">
        <v>1205</v>
      </c>
      <c r="I373" s="23">
        <v>43882</v>
      </c>
      <c r="J373" s="7" t="s">
        <v>13</v>
      </c>
      <c r="K373" s="7" t="s">
        <v>13</v>
      </c>
    </row>
    <row r="374" spans="1:11" ht="31.2">
      <c r="A374" s="9">
        <v>163</v>
      </c>
      <c r="B374" s="11" t="s">
        <v>12</v>
      </c>
      <c r="C374" s="22" t="s">
        <v>1208</v>
      </c>
      <c r="D374" s="8" t="s">
        <v>2</v>
      </c>
      <c r="E374" s="22" t="s">
        <v>1209</v>
      </c>
      <c r="F374" s="24" t="s">
        <v>1210</v>
      </c>
      <c r="G374" s="7">
        <v>93</v>
      </c>
      <c r="H374" s="22" t="s">
        <v>1211</v>
      </c>
      <c r="I374" s="23">
        <v>43887</v>
      </c>
      <c r="J374" s="7" t="s">
        <v>13</v>
      </c>
      <c r="K374" s="7" t="s">
        <v>13</v>
      </c>
    </row>
    <row r="375" spans="1:11" ht="31.2">
      <c r="A375" s="9">
        <v>161</v>
      </c>
      <c r="B375" s="11" t="s">
        <v>12</v>
      </c>
      <c r="C375" s="22" t="s">
        <v>1212</v>
      </c>
      <c r="D375" s="8" t="s">
        <v>2</v>
      </c>
      <c r="E375" s="22" t="s">
        <v>1212</v>
      </c>
      <c r="F375" s="24" t="s">
        <v>1213</v>
      </c>
      <c r="G375" s="7">
        <v>93</v>
      </c>
      <c r="H375" s="22" t="s">
        <v>1214</v>
      </c>
      <c r="I375" s="23">
        <v>43894</v>
      </c>
      <c r="J375" s="7" t="s">
        <v>13</v>
      </c>
      <c r="K375" s="7" t="s">
        <v>13</v>
      </c>
    </row>
    <row r="376" spans="1:11" ht="31.2">
      <c r="A376" s="9">
        <v>163</v>
      </c>
      <c r="B376" s="11" t="s">
        <v>12</v>
      </c>
      <c r="C376" s="22" t="s">
        <v>1218</v>
      </c>
      <c r="D376" s="8" t="s">
        <v>2</v>
      </c>
      <c r="E376" s="22" t="s">
        <v>1217</v>
      </c>
      <c r="F376" s="24" t="s">
        <v>1216</v>
      </c>
      <c r="G376" s="7">
        <v>93</v>
      </c>
      <c r="H376" s="22" t="s">
        <v>1215</v>
      </c>
      <c r="I376" s="23">
        <v>43925</v>
      </c>
      <c r="J376" s="7" t="s">
        <v>13</v>
      </c>
      <c r="K376" s="7" t="s">
        <v>13</v>
      </c>
    </row>
    <row r="377" spans="1:11" ht="31.2">
      <c r="A377" s="9">
        <v>163</v>
      </c>
      <c r="B377" s="11" t="s">
        <v>12</v>
      </c>
      <c r="C377" s="22" t="s">
        <v>1162</v>
      </c>
      <c r="D377" s="8" t="s">
        <v>2</v>
      </c>
      <c r="E377" s="22" t="s">
        <v>1219</v>
      </c>
      <c r="F377" s="24" t="s">
        <v>1220</v>
      </c>
      <c r="G377" s="7">
        <v>93</v>
      </c>
      <c r="H377" s="22" t="s">
        <v>716</v>
      </c>
      <c r="I377" s="23">
        <v>43894</v>
      </c>
      <c r="J377" s="7" t="s">
        <v>13</v>
      </c>
      <c r="K377" s="7" t="s">
        <v>13</v>
      </c>
    </row>
    <row r="378" spans="1:11" ht="31.2">
      <c r="A378" s="9">
        <v>161</v>
      </c>
      <c r="B378" s="11" t="s">
        <v>12</v>
      </c>
      <c r="C378" s="22" t="s">
        <v>1223</v>
      </c>
      <c r="D378" s="8" t="s">
        <v>2</v>
      </c>
      <c r="E378" s="22" t="s">
        <v>1222</v>
      </c>
      <c r="F378" s="24" t="s">
        <v>1221</v>
      </c>
      <c r="G378" s="7">
        <v>93</v>
      </c>
      <c r="H378" s="22" t="s">
        <v>417</v>
      </c>
      <c r="I378" s="23">
        <v>43901</v>
      </c>
      <c r="J378" s="7" t="s">
        <v>13</v>
      </c>
      <c r="K378" s="7" t="s">
        <v>13</v>
      </c>
    </row>
    <row r="379" spans="1:11" ht="31.2">
      <c r="A379" s="9">
        <v>161</v>
      </c>
      <c r="B379" s="11" t="s">
        <v>12</v>
      </c>
      <c r="C379" s="22" t="s">
        <v>1224</v>
      </c>
      <c r="D379" s="8" t="s">
        <v>2</v>
      </c>
      <c r="E379" s="22" t="s">
        <v>1225</v>
      </c>
      <c r="F379" s="24" t="s">
        <v>1226</v>
      </c>
      <c r="G379" s="7">
        <v>93</v>
      </c>
      <c r="H379" s="22" t="s">
        <v>1101</v>
      </c>
      <c r="I379" s="23">
        <v>43901</v>
      </c>
      <c r="J379" s="7" t="s">
        <v>13</v>
      </c>
      <c r="K379" s="7" t="s">
        <v>13</v>
      </c>
    </row>
    <row r="380" spans="1:11" ht="31.2">
      <c r="A380" s="9">
        <v>163</v>
      </c>
      <c r="B380" s="11" t="s">
        <v>12</v>
      </c>
      <c r="C380" s="22" t="s">
        <v>1190</v>
      </c>
      <c r="D380" s="8" t="s">
        <v>2</v>
      </c>
      <c r="E380" s="22" t="s">
        <v>1229</v>
      </c>
      <c r="F380" s="24" t="s">
        <v>1228</v>
      </c>
      <c r="G380" s="7">
        <v>93</v>
      </c>
      <c r="H380" s="22" t="s">
        <v>1227</v>
      </c>
      <c r="I380" s="23">
        <v>43902</v>
      </c>
      <c r="J380" s="7" t="s">
        <v>13</v>
      </c>
      <c r="K380" s="7" t="s">
        <v>13</v>
      </c>
    </row>
    <row r="381" spans="1:11" ht="31.2">
      <c r="A381" s="9">
        <v>163</v>
      </c>
      <c r="B381" s="11" t="s">
        <v>12</v>
      </c>
      <c r="C381" s="22" t="s">
        <v>1230</v>
      </c>
      <c r="D381" s="8" t="s">
        <v>2</v>
      </c>
      <c r="E381" s="22" t="s">
        <v>1231</v>
      </c>
      <c r="F381" s="24" t="s">
        <v>1232</v>
      </c>
      <c r="G381" s="7">
        <v>93</v>
      </c>
      <c r="H381" s="22" t="s">
        <v>1233</v>
      </c>
      <c r="I381" s="23">
        <v>43902</v>
      </c>
      <c r="J381" s="7" t="s">
        <v>13</v>
      </c>
      <c r="K381" s="7" t="s">
        <v>13</v>
      </c>
    </row>
    <row r="382" spans="1:11" ht="31.2">
      <c r="A382" s="9">
        <v>161</v>
      </c>
      <c r="B382" s="11" t="s">
        <v>12</v>
      </c>
      <c r="C382" s="22" t="s">
        <v>1234</v>
      </c>
      <c r="D382" s="8" t="s">
        <v>2</v>
      </c>
      <c r="E382" s="22" t="s">
        <v>1235</v>
      </c>
      <c r="F382" s="24" t="s">
        <v>1236</v>
      </c>
      <c r="G382" s="7">
        <v>93</v>
      </c>
      <c r="H382" s="22" t="s">
        <v>1237</v>
      </c>
      <c r="I382" s="23">
        <v>43907</v>
      </c>
      <c r="J382" s="7" t="s">
        <v>13</v>
      </c>
      <c r="K382" s="7" t="s">
        <v>13</v>
      </c>
    </row>
    <row r="383" spans="1:11" ht="31.2">
      <c r="A383" s="9">
        <v>161</v>
      </c>
      <c r="B383" s="11" t="s">
        <v>12</v>
      </c>
      <c r="C383" s="22" t="s">
        <v>1238</v>
      </c>
      <c r="D383" s="8" t="s">
        <v>2</v>
      </c>
      <c r="E383" s="22" t="s">
        <v>1187</v>
      </c>
      <c r="F383" s="24" t="s">
        <v>1186</v>
      </c>
      <c r="G383" s="7">
        <v>93</v>
      </c>
      <c r="H383" s="22" t="s">
        <v>1185</v>
      </c>
      <c r="I383" s="23">
        <v>43910</v>
      </c>
      <c r="J383" s="7" t="s">
        <v>13</v>
      </c>
      <c r="K383" s="7" t="s">
        <v>13</v>
      </c>
    </row>
    <row r="384" spans="1:11" ht="31.2">
      <c r="A384" s="9">
        <v>163</v>
      </c>
      <c r="B384" s="11" t="s">
        <v>12</v>
      </c>
      <c r="C384" s="22" t="s">
        <v>1239</v>
      </c>
      <c r="D384" s="8" t="s">
        <v>2</v>
      </c>
      <c r="E384" s="22" t="s">
        <v>1219</v>
      </c>
      <c r="F384" s="24" t="s">
        <v>715</v>
      </c>
      <c r="G384" s="7">
        <v>93</v>
      </c>
      <c r="H384" s="22" t="s">
        <v>716</v>
      </c>
      <c r="I384" s="23">
        <v>43914</v>
      </c>
      <c r="J384" s="7" t="s">
        <v>13</v>
      </c>
      <c r="K384" s="7" t="s">
        <v>13</v>
      </c>
    </row>
    <row r="385" spans="1:11" ht="31.2">
      <c r="A385" s="9">
        <v>163</v>
      </c>
      <c r="B385" s="11" t="s">
        <v>12</v>
      </c>
      <c r="C385" s="22" t="s">
        <v>1242</v>
      </c>
      <c r="D385" s="8" t="s">
        <v>2</v>
      </c>
      <c r="E385" s="22" t="s">
        <v>1241</v>
      </c>
      <c r="F385" s="24" t="s">
        <v>1240</v>
      </c>
      <c r="G385" s="7">
        <v>93</v>
      </c>
      <c r="H385" s="22" t="s">
        <v>291</v>
      </c>
      <c r="I385" s="23">
        <v>43914</v>
      </c>
      <c r="J385" s="7" t="s">
        <v>13</v>
      </c>
      <c r="K385" s="7" t="s">
        <v>13</v>
      </c>
    </row>
    <row r="386" spans="1:11" ht="31.2">
      <c r="A386" s="9">
        <v>161</v>
      </c>
      <c r="B386" s="11" t="s">
        <v>12</v>
      </c>
      <c r="C386" s="22" t="s">
        <v>1243</v>
      </c>
      <c r="D386" s="8" t="s">
        <v>2</v>
      </c>
      <c r="E386" s="22" t="s">
        <v>1244</v>
      </c>
      <c r="F386" s="24" t="s">
        <v>1245</v>
      </c>
      <c r="G386" s="7">
        <v>93</v>
      </c>
      <c r="H386" s="22" t="s">
        <v>1246</v>
      </c>
      <c r="I386" s="23">
        <v>43914</v>
      </c>
      <c r="J386" s="7" t="s">
        <v>13</v>
      </c>
      <c r="K386" s="7" t="s">
        <v>13</v>
      </c>
    </row>
    <row r="387" spans="1:11" ht="31.2">
      <c r="A387" s="9">
        <v>161</v>
      </c>
      <c r="B387" s="11" t="s">
        <v>12</v>
      </c>
      <c r="C387" s="22" t="s">
        <v>1250</v>
      </c>
      <c r="D387" s="8" t="s">
        <v>2</v>
      </c>
      <c r="E387" s="22" t="s">
        <v>1249</v>
      </c>
      <c r="F387" s="24" t="s">
        <v>1248</v>
      </c>
      <c r="G387" s="7">
        <v>93</v>
      </c>
      <c r="H387" s="22" t="s">
        <v>1247</v>
      </c>
      <c r="I387" s="23">
        <v>43914</v>
      </c>
      <c r="J387" s="7" t="s">
        <v>13</v>
      </c>
      <c r="K387" s="7" t="s">
        <v>13</v>
      </c>
    </row>
    <row r="388" spans="1:11" ht="31.2">
      <c r="A388" s="9">
        <v>163</v>
      </c>
      <c r="B388" s="11" t="s">
        <v>12</v>
      </c>
      <c r="C388" s="22" t="s">
        <v>1251</v>
      </c>
      <c r="D388" s="8" t="s">
        <v>2</v>
      </c>
      <c r="E388" s="22" t="s">
        <v>1252</v>
      </c>
      <c r="F388" s="24" t="s">
        <v>1253</v>
      </c>
      <c r="G388" s="7">
        <v>93</v>
      </c>
      <c r="H388" s="22" t="s">
        <v>1254</v>
      </c>
      <c r="I388" s="23">
        <v>43914</v>
      </c>
      <c r="J388" s="7" t="s">
        <v>13</v>
      </c>
      <c r="K388" s="7" t="s">
        <v>13</v>
      </c>
    </row>
    <row r="389" spans="1:11" ht="31.2">
      <c r="A389" s="9">
        <v>163</v>
      </c>
      <c r="B389" s="11" t="s">
        <v>12</v>
      </c>
      <c r="C389" s="22" t="s">
        <v>1255</v>
      </c>
      <c r="D389" s="8" t="s">
        <v>2</v>
      </c>
      <c r="E389" s="22" t="s">
        <v>1217</v>
      </c>
      <c r="F389" s="24" t="s">
        <v>1216</v>
      </c>
      <c r="G389" s="7">
        <v>93</v>
      </c>
      <c r="H389" s="22" t="s">
        <v>1215</v>
      </c>
      <c r="I389" s="23">
        <v>43917</v>
      </c>
      <c r="J389" s="7" t="s">
        <v>13</v>
      </c>
      <c r="K389" s="7" t="s">
        <v>13</v>
      </c>
    </row>
    <row r="390" spans="1:11" ht="31.2">
      <c r="A390" s="9">
        <v>161</v>
      </c>
      <c r="B390" s="11" t="s">
        <v>12</v>
      </c>
      <c r="C390" s="22" t="s">
        <v>1256</v>
      </c>
      <c r="D390" s="8" t="s">
        <v>2</v>
      </c>
      <c r="E390" s="22" t="s">
        <v>1257</v>
      </c>
      <c r="F390" s="24" t="s">
        <v>1258</v>
      </c>
      <c r="G390" s="7">
        <v>93</v>
      </c>
      <c r="H390" s="22" t="s">
        <v>1259</v>
      </c>
      <c r="I390" s="23">
        <v>43917</v>
      </c>
      <c r="J390" s="7" t="s">
        <v>13</v>
      </c>
      <c r="K390" s="7" t="s">
        <v>13</v>
      </c>
    </row>
    <row r="391" spans="1:11" ht="31.2">
      <c r="A391" s="9">
        <v>161</v>
      </c>
      <c r="B391" s="11" t="s">
        <v>12</v>
      </c>
      <c r="C391" s="22" t="s">
        <v>1260</v>
      </c>
      <c r="D391" s="8" t="s">
        <v>2</v>
      </c>
      <c r="E391" s="22" t="s">
        <v>1261</v>
      </c>
      <c r="F391" s="24" t="s">
        <v>1036</v>
      </c>
      <c r="G391" s="7">
        <v>93</v>
      </c>
      <c r="H391" s="22" t="s">
        <v>1262</v>
      </c>
      <c r="I391" s="23">
        <v>43936</v>
      </c>
      <c r="J391" s="7" t="s">
        <v>13</v>
      </c>
      <c r="K391" s="7" t="s">
        <v>13</v>
      </c>
    </row>
    <row r="392" spans="1:11" ht="31.2">
      <c r="A392" s="9">
        <v>163</v>
      </c>
      <c r="B392" s="11" t="s">
        <v>12</v>
      </c>
      <c r="C392" s="22" t="s">
        <v>1264</v>
      </c>
      <c r="D392" s="8" t="s">
        <v>2</v>
      </c>
      <c r="E392" s="22" t="s">
        <v>1263</v>
      </c>
      <c r="F392" s="24" t="s">
        <v>1166</v>
      </c>
      <c r="G392" s="7">
        <v>93</v>
      </c>
      <c r="H392" s="22" t="s">
        <v>1165</v>
      </c>
      <c r="I392" s="23">
        <v>43936</v>
      </c>
      <c r="J392" s="7" t="s">
        <v>13</v>
      </c>
      <c r="K392" s="7" t="s">
        <v>13</v>
      </c>
    </row>
    <row r="393" spans="1:11" ht="31.2">
      <c r="A393" s="9">
        <v>163</v>
      </c>
      <c r="B393" s="11" t="s">
        <v>12</v>
      </c>
      <c r="C393" s="22" t="s">
        <v>1265</v>
      </c>
      <c r="D393" s="8" t="s">
        <v>2</v>
      </c>
      <c r="E393" s="22" t="s">
        <v>1266</v>
      </c>
      <c r="F393" s="24" t="s">
        <v>1267</v>
      </c>
      <c r="G393" s="7">
        <v>93</v>
      </c>
      <c r="H393" s="22" t="s">
        <v>1268</v>
      </c>
      <c r="I393" s="23">
        <v>43941</v>
      </c>
      <c r="J393" s="7" t="s">
        <v>13</v>
      </c>
      <c r="K393" s="7" t="s">
        <v>13</v>
      </c>
    </row>
    <row r="394" spans="1:11" ht="31.2">
      <c r="A394" s="9">
        <v>161</v>
      </c>
      <c r="B394" s="11" t="s">
        <v>12</v>
      </c>
      <c r="C394" s="22" t="s">
        <v>1272</v>
      </c>
      <c r="D394" s="8" t="s">
        <v>2</v>
      </c>
      <c r="E394" s="22" t="s">
        <v>1271</v>
      </c>
      <c r="F394" s="24" t="s">
        <v>1270</v>
      </c>
      <c r="G394" s="7">
        <v>93</v>
      </c>
      <c r="H394" s="22" t="s">
        <v>1269</v>
      </c>
      <c r="I394" s="23">
        <v>43963</v>
      </c>
      <c r="J394" s="7" t="s">
        <v>13</v>
      </c>
      <c r="K394" s="7" t="s">
        <v>13</v>
      </c>
    </row>
    <row r="395" spans="1:11" ht="31.2">
      <c r="A395" s="9">
        <v>163</v>
      </c>
      <c r="B395" s="11" t="s">
        <v>12</v>
      </c>
      <c r="C395" s="22" t="s">
        <v>1273</v>
      </c>
      <c r="D395" s="8" t="s">
        <v>2</v>
      </c>
      <c r="E395" s="22" t="s">
        <v>1274</v>
      </c>
      <c r="F395" s="24" t="s">
        <v>1232</v>
      </c>
      <c r="G395" s="7">
        <v>93</v>
      </c>
      <c r="H395" s="22" t="s">
        <v>1275</v>
      </c>
      <c r="I395" s="23">
        <v>43963</v>
      </c>
      <c r="J395" s="7" t="s">
        <v>13</v>
      </c>
      <c r="K395" s="7" t="s">
        <v>13</v>
      </c>
    </row>
    <row r="396" spans="1:11" ht="46.8">
      <c r="A396" s="9">
        <v>163</v>
      </c>
      <c r="B396" s="11" t="s">
        <v>12</v>
      </c>
      <c r="C396" s="22" t="s">
        <v>1278</v>
      </c>
      <c r="D396" s="8" t="s">
        <v>2</v>
      </c>
      <c r="E396" s="22" t="s">
        <v>1278</v>
      </c>
      <c r="F396" s="24" t="s">
        <v>1277</v>
      </c>
      <c r="G396" s="7">
        <v>93</v>
      </c>
      <c r="H396" s="22" t="s">
        <v>1276</v>
      </c>
      <c r="I396" s="23">
        <v>43965</v>
      </c>
      <c r="J396" s="7" t="s">
        <v>13</v>
      </c>
      <c r="K396" s="7" t="s">
        <v>13</v>
      </c>
    </row>
    <row r="397" spans="1:11" ht="31.2">
      <c r="A397" s="9">
        <v>161</v>
      </c>
      <c r="B397" s="11" t="s">
        <v>12</v>
      </c>
      <c r="C397" s="22" t="s">
        <v>1279</v>
      </c>
      <c r="D397" s="8" t="s">
        <v>2</v>
      </c>
      <c r="E397" s="22" t="s">
        <v>1280</v>
      </c>
      <c r="F397" s="24" t="s">
        <v>1281</v>
      </c>
      <c r="G397" s="7">
        <v>93</v>
      </c>
      <c r="H397" s="22" t="s">
        <v>1282</v>
      </c>
      <c r="I397" s="23">
        <v>43969</v>
      </c>
      <c r="J397" s="7" t="s">
        <v>13</v>
      </c>
      <c r="K397" s="7" t="s">
        <v>13</v>
      </c>
    </row>
    <row r="398" spans="1:11" ht="31.2">
      <c r="A398" s="9">
        <v>161</v>
      </c>
      <c r="B398" s="11" t="s">
        <v>12</v>
      </c>
      <c r="C398" s="22" t="s">
        <v>1286</v>
      </c>
      <c r="D398" s="8" t="s">
        <v>2</v>
      </c>
      <c r="E398" s="22" t="s">
        <v>1285</v>
      </c>
      <c r="F398" s="24" t="s">
        <v>1284</v>
      </c>
      <c r="G398" s="7">
        <v>93</v>
      </c>
      <c r="H398" s="22" t="s">
        <v>1283</v>
      </c>
      <c r="I398" s="23">
        <v>43971</v>
      </c>
      <c r="J398" s="7" t="s">
        <v>13</v>
      </c>
      <c r="K398" s="7" t="s">
        <v>13</v>
      </c>
    </row>
    <row r="399" spans="1:11" ht="31.2">
      <c r="A399" s="9">
        <v>163</v>
      </c>
      <c r="B399" s="11" t="s">
        <v>12</v>
      </c>
      <c r="C399" s="22" t="s">
        <v>1287</v>
      </c>
      <c r="D399" s="8" t="s">
        <v>2</v>
      </c>
      <c r="E399" s="22" t="s">
        <v>1287</v>
      </c>
      <c r="F399" s="24" t="s">
        <v>1288</v>
      </c>
      <c r="G399" s="7">
        <v>93</v>
      </c>
      <c r="H399" s="22" t="s">
        <v>1289</v>
      </c>
      <c r="I399" s="23">
        <v>43972</v>
      </c>
      <c r="J399" s="7" t="s">
        <v>13</v>
      </c>
      <c r="K399" s="7" t="s">
        <v>13</v>
      </c>
    </row>
    <row r="400" spans="1:11" ht="31.2">
      <c r="A400" s="9">
        <v>163</v>
      </c>
      <c r="B400" s="11" t="s">
        <v>12</v>
      </c>
      <c r="C400" s="22" t="s">
        <v>1292</v>
      </c>
      <c r="D400" s="8" t="s">
        <v>2</v>
      </c>
      <c r="E400" s="22" t="s">
        <v>1292</v>
      </c>
      <c r="F400" s="24" t="s">
        <v>1291</v>
      </c>
      <c r="G400" s="7">
        <v>93</v>
      </c>
      <c r="H400" s="22" t="s">
        <v>1290</v>
      </c>
      <c r="I400" s="23">
        <v>43972</v>
      </c>
      <c r="J400" s="7" t="s">
        <v>13</v>
      </c>
      <c r="K400" s="7" t="s">
        <v>13</v>
      </c>
    </row>
    <row r="401" spans="1:11" ht="31.2">
      <c r="A401" s="9">
        <v>161</v>
      </c>
      <c r="B401" s="11" t="s">
        <v>12</v>
      </c>
      <c r="C401" s="22" t="s">
        <v>1293</v>
      </c>
      <c r="D401" s="8" t="s">
        <v>2</v>
      </c>
      <c r="E401" s="22" t="s">
        <v>1294</v>
      </c>
      <c r="F401" s="24" t="s">
        <v>1248</v>
      </c>
      <c r="G401" s="7">
        <v>93</v>
      </c>
      <c r="H401" s="22" t="s">
        <v>1247</v>
      </c>
      <c r="I401" s="23">
        <v>43976</v>
      </c>
      <c r="J401" s="7" t="s">
        <v>13</v>
      </c>
      <c r="K401" s="7" t="s">
        <v>13</v>
      </c>
    </row>
    <row r="402" spans="1:11" ht="31.2">
      <c r="A402" s="15"/>
      <c r="B402" s="11" t="s">
        <v>12</v>
      </c>
      <c r="C402" s="22" t="s">
        <v>1298</v>
      </c>
      <c r="D402" s="8" t="s">
        <v>2</v>
      </c>
      <c r="E402" s="22" t="s">
        <v>1297</v>
      </c>
      <c r="F402" s="24" t="s">
        <v>1296</v>
      </c>
      <c r="G402" s="7">
        <v>93</v>
      </c>
      <c r="H402" s="22" t="s">
        <v>1295</v>
      </c>
      <c r="I402" s="23">
        <v>43977</v>
      </c>
      <c r="J402" s="7" t="s">
        <v>13</v>
      </c>
      <c r="K402" s="7" t="s">
        <v>13</v>
      </c>
    </row>
    <row r="403" spans="1:11" ht="31.2">
      <c r="A403" s="15"/>
      <c r="B403" s="11" t="s">
        <v>12</v>
      </c>
      <c r="C403" s="22" t="s">
        <v>1302</v>
      </c>
      <c r="D403" s="8" t="s">
        <v>2</v>
      </c>
      <c r="E403" s="22" t="s">
        <v>1301</v>
      </c>
      <c r="F403" s="24" t="s">
        <v>1300</v>
      </c>
      <c r="G403" s="7">
        <v>93</v>
      </c>
      <c r="H403" s="22" t="s">
        <v>1299</v>
      </c>
      <c r="I403" s="23">
        <v>43978</v>
      </c>
      <c r="J403" s="7" t="s">
        <v>13</v>
      </c>
      <c r="K403" s="7" t="s">
        <v>13</v>
      </c>
    </row>
    <row r="404" spans="1:11" ht="31.2">
      <c r="A404" s="15"/>
      <c r="B404" s="11" t="s">
        <v>12</v>
      </c>
      <c r="C404" s="22" t="s">
        <v>1303</v>
      </c>
      <c r="D404" s="8" t="s">
        <v>2</v>
      </c>
      <c r="E404" s="22" t="s">
        <v>1304</v>
      </c>
      <c r="F404" s="24" t="s">
        <v>1305</v>
      </c>
      <c r="G404" s="7">
        <v>93</v>
      </c>
      <c r="H404" s="22" t="s">
        <v>1306</v>
      </c>
      <c r="I404" s="23">
        <v>43978</v>
      </c>
      <c r="J404" s="7" t="s">
        <v>13</v>
      </c>
      <c r="K404" s="7" t="s">
        <v>13</v>
      </c>
    </row>
    <row r="405" spans="1:11" ht="31.2">
      <c r="A405" s="15"/>
      <c r="B405" s="11" t="s">
        <v>12</v>
      </c>
      <c r="C405" s="22" t="s">
        <v>1309</v>
      </c>
      <c r="D405" s="8" t="s">
        <v>2</v>
      </c>
      <c r="E405" s="22" t="s">
        <v>1308</v>
      </c>
      <c r="F405" s="24" t="s">
        <v>1307</v>
      </c>
      <c r="G405" s="7">
        <v>93</v>
      </c>
      <c r="H405" s="22" t="s">
        <v>350</v>
      </c>
      <c r="I405" s="23">
        <v>43984</v>
      </c>
      <c r="J405" s="7" t="s">
        <v>13</v>
      </c>
      <c r="K405" s="7" t="s">
        <v>13</v>
      </c>
    </row>
    <row r="406" spans="1:11" ht="31.2">
      <c r="A406" s="15"/>
      <c r="B406" s="11" t="s">
        <v>12</v>
      </c>
      <c r="C406" s="22" t="s">
        <v>1169</v>
      </c>
      <c r="D406" s="8" t="s">
        <v>2</v>
      </c>
      <c r="E406" s="22" t="s">
        <v>1310</v>
      </c>
      <c r="F406" s="24" t="s">
        <v>1171</v>
      </c>
      <c r="G406" s="7">
        <v>93</v>
      </c>
      <c r="H406" s="22" t="s">
        <v>1172</v>
      </c>
      <c r="I406" s="23">
        <v>43984</v>
      </c>
      <c r="J406" s="7" t="s">
        <v>13</v>
      </c>
      <c r="K406" s="7" t="s">
        <v>13</v>
      </c>
    </row>
    <row r="407" spans="1:11" ht="31.2">
      <c r="A407" s="15"/>
      <c r="B407" s="11" t="s">
        <v>12</v>
      </c>
      <c r="C407" s="22" t="s">
        <v>1311</v>
      </c>
      <c r="D407" s="8" t="s">
        <v>2</v>
      </c>
      <c r="E407" s="22" t="s">
        <v>1312</v>
      </c>
      <c r="F407" s="24" t="s">
        <v>1313</v>
      </c>
      <c r="G407" s="7">
        <v>93</v>
      </c>
      <c r="H407" s="22" t="s">
        <v>1314</v>
      </c>
      <c r="I407" s="23">
        <v>43985</v>
      </c>
      <c r="J407" s="7" t="s">
        <v>13</v>
      </c>
      <c r="K407" s="7" t="s">
        <v>13</v>
      </c>
    </row>
    <row r="408" spans="1:11" ht="31.2">
      <c r="A408" s="15"/>
      <c r="B408" s="11" t="s">
        <v>12</v>
      </c>
      <c r="C408" s="22" t="s">
        <v>1197</v>
      </c>
      <c r="D408" s="8" t="s">
        <v>2</v>
      </c>
      <c r="E408" s="22" t="s">
        <v>1197</v>
      </c>
      <c r="F408" s="24" t="s">
        <v>1198</v>
      </c>
      <c r="G408" s="7">
        <v>93</v>
      </c>
      <c r="H408" s="22" t="s">
        <v>1315</v>
      </c>
      <c r="I408" s="23">
        <v>44021</v>
      </c>
      <c r="J408" s="7" t="s">
        <v>13</v>
      </c>
      <c r="K408" s="7" t="s">
        <v>13</v>
      </c>
    </row>
    <row r="409" spans="1:11" ht="31.2">
      <c r="A409" s="15"/>
      <c r="B409" s="11" t="s">
        <v>12</v>
      </c>
      <c r="C409" s="22" t="s">
        <v>1318</v>
      </c>
      <c r="D409" s="8" t="s">
        <v>2</v>
      </c>
      <c r="E409" s="22" t="s">
        <v>1318</v>
      </c>
      <c r="F409" s="24" t="s">
        <v>1317</v>
      </c>
      <c r="G409" s="7">
        <v>93</v>
      </c>
      <c r="H409" s="22" t="s">
        <v>1316</v>
      </c>
      <c r="I409" s="23">
        <v>44022</v>
      </c>
      <c r="J409" s="7" t="s">
        <v>13</v>
      </c>
      <c r="K409" s="7" t="s">
        <v>13</v>
      </c>
    </row>
    <row r="410" spans="1:11" ht="31.2">
      <c r="A410" s="15"/>
      <c r="B410" s="11" t="s">
        <v>12</v>
      </c>
      <c r="C410" s="22" t="s">
        <v>1319</v>
      </c>
      <c r="D410" s="8" t="s">
        <v>2</v>
      </c>
      <c r="E410" s="22" t="s">
        <v>1319</v>
      </c>
      <c r="F410" s="24" t="s">
        <v>1320</v>
      </c>
      <c r="G410" s="7">
        <v>93</v>
      </c>
      <c r="H410" s="22" t="s">
        <v>1321</v>
      </c>
      <c r="I410" s="23">
        <v>44021</v>
      </c>
      <c r="J410" s="7" t="s">
        <v>13</v>
      </c>
      <c r="K410" s="7" t="s">
        <v>13</v>
      </c>
    </row>
    <row r="411" spans="1:11" ht="31.2">
      <c r="A411" s="15"/>
      <c r="B411" s="11" t="s">
        <v>12</v>
      </c>
      <c r="C411" s="22" t="s">
        <v>1325</v>
      </c>
      <c r="D411" s="8" t="s">
        <v>2</v>
      </c>
      <c r="E411" s="22" t="s">
        <v>1324</v>
      </c>
      <c r="F411" s="24" t="s">
        <v>1323</v>
      </c>
      <c r="G411" s="7">
        <v>93</v>
      </c>
      <c r="H411" s="22" t="s">
        <v>1322</v>
      </c>
      <c r="I411" s="23">
        <v>44020</v>
      </c>
      <c r="J411" s="7" t="s">
        <v>13</v>
      </c>
      <c r="K411" s="7" t="s">
        <v>13</v>
      </c>
    </row>
    <row r="412" spans="1:11" ht="31.2">
      <c r="A412" s="15"/>
      <c r="B412" s="11" t="s">
        <v>12</v>
      </c>
      <c r="C412" s="22" t="s">
        <v>1326</v>
      </c>
      <c r="D412" s="8" t="s">
        <v>2</v>
      </c>
      <c r="E412" s="22" t="s">
        <v>1327</v>
      </c>
      <c r="F412" s="24" t="s">
        <v>819</v>
      </c>
      <c r="G412" s="7">
        <v>93</v>
      </c>
      <c r="H412" s="22" t="s">
        <v>820</v>
      </c>
      <c r="I412" s="23">
        <v>44018</v>
      </c>
      <c r="J412" s="7" t="s">
        <v>13</v>
      </c>
      <c r="K412" s="7" t="s">
        <v>13</v>
      </c>
    </row>
    <row r="413" spans="1:11" ht="31.2">
      <c r="A413" s="15"/>
      <c r="B413" s="11" t="s">
        <v>12</v>
      </c>
      <c r="C413" s="22" t="s">
        <v>1330</v>
      </c>
      <c r="D413" s="8" t="s">
        <v>2</v>
      </c>
      <c r="E413" s="22" t="s">
        <v>1330</v>
      </c>
      <c r="F413" s="24" t="s">
        <v>1329</v>
      </c>
      <c r="G413" s="7">
        <v>93</v>
      </c>
      <c r="H413" s="22" t="s">
        <v>1328</v>
      </c>
      <c r="I413" s="23">
        <v>44012</v>
      </c>
      <c r="J413" s="7" t="s">
        <v>13</v>
      </c>
      <c r="K413" s="7" t="s">
        <v>13</v>
      </c>
    </row>
    <row r="414" spans="1:11" ht="46.8">
      <c r="A414" s="15"/>
      <c r="B414" s="11" t="s">
        <v>12</v>
      </c>
      <c r="C414" s="22" t="s">
        <v>1331</v>
      </c>
      <c r="D414" s="8" t="s">
        <v>2</v>
      </c>
      <c r="E414" s="22" t="s">
        <v>1332</v>
      </c>
      <c r="F414" s="24" t="s">
        <v>1333</v>
      </c>
      <c r="G414" s="7">
        <v>93</v>
      </c>
      <c r="H414" s="22" t="s">
        <v>1334</v>
      </c>
      <c r="I414" s="23">
        <v>44008</v>
      </c>
      <c r="J414" s="7" t="s">
        <v>13</v>
      </c>
      <c r="K414" s="7" t="s">
        <v>13</v>
      </c>
    </row>
    <row r="415" spans="1:11" ht="31.2">
      <c r="A415" s="15"/>
      <c r="B415" s="11" t="s">
        <v>12</v>
      </c>
      <c r="C415" s="22" t="s">
        <v>1335</v>
      </c>
      <c r="D415" s="8" t="s">
        <v>2</v>
      </c>
      <c r="E415" s="22" t="s">
        <v>1304</v>
      </c>
      <c r="F415" s="24" t="s">
        <v>1305</v>
      </c>
      <c r="G415" s="7">
        <v>93</v>
      </c>
      <c r="H415" s="22" t="s">
        <v>1306</v>
      </c>
      <c r="I415" s="23">
        <v>43998</v>
      </c>
      <c r="J415" s="7" t="s">
        <v>13</v>
      </c>
      <c r="K415" s="7" t="s">
        <v>13</v>
      </c>
    </row>
    <row r="416" spans="1:11" ht="31.2">
      <c r="A416" s="15"/>
      <c r="B416" s="11" t="s">
        <v>12</v>
      </c>
      <c r="C416" s="22" t="s">
        <v>1336</v>
      </c>
      <c r="D416" s="8" t="s">
        <v>2</v>
      </c>
      <c r="E416" s="22" t="s">
        <v>1336</v>
      </c>
      <c r="F416" s="24" t="s">
        <v>1337</v>
      </c>
      <c r="G416" s="7">
        <v>93</v>
      </c>
      <c r="H416" s="22" t="s">
        <v>1338</v>
      </c>
      <c r="I416" s="23">
        <v>43997</v>
      </c>
      <c r="J416" s="7" t="s">
        <v>13</v>
      </c>
      <c r="K416" s="7" t="s">
        <v>13</v>
      </c>
    </row>
    <row r="417" spans="1:11" ht="31.2">
      <c r="A417" s="15"/>
      <c r="B417" s="11" t="s">
        <v>12</v>
      </c>
      <c r="C417" s="22" t="s">
        <v>1339</v>
      </c>
      <c r="D417" s="8" t="s">
        <v>2</v>
      </c>
      <c r="E417" s="22" t="s">
        <v>1339</v>
      </c>
      <c r="F417" s="24" t="s">
        <v>1291</v>
      </c>
      <c r="G417" s="7">
        <v>93</v>
      </c>
      <c r="H417" s="22" t="s">
        <v>1290</v>
      </c>
      <c r="I417" s="23">
        <v>43997</v>
      </c>
      <c r="J417" s="7" t="s">
        <v>13</v>
      </c>
      <c r="K417" s="7" t="s">
        <v>13</v>
      </c>
    </row>
    <row r="418" spans="1:11" ht="31.2">
      <c r="A418" s="15"/>
      <c r="B418" s="11" t="s">
        <v>12</v>
      </c>
      <c r="C418" s="22" t="s">
        <v>1340</v>
      </c>
      <c r="D418" s="8" t="s">
        <v>2</v>
      </c>
      <c r="E418" s="22" t="s">
        <v>1340</v>
      </c>
      <c r="F418" s="24" t="s">
        <v>1341</v>
      </c>
      <c r="G418" s="7">
        <v>93</v>
      </c>
      <c r="H418" s="22" t="s">
        <v>1342</v>
      </c>
      <c r="I418" s="23">
        <v>43997</v>
      </c>
      <c r="J418" s="7" t="s">
        <v>13</v>
      </c>
      <c r="K418" s="7" t="s">
        <v>13</v>
      </c>
    </row>
    <row r="419" spans="1:11" ht="31.2">
      <c r="A419" s="15"/>
      <c r="B419" s="11" t="s">
        <v>12</v>
      </c>
      <c r="C419" s="22" t="s">
        <v>1190</v>
      </c>
      <c r="D419" s="8" t="s">
        <v>2</v>
      </c>
      <c r="E419" s="22" t="s">
        <v>1343</v>
      </c>
      <c r="F419" s="24" t="s">
        <v>1228</v>
      </c>
      <c r="G419" s="7">
        <v>93</v>
      </c>
      <c r="H419" s="22" t="s">
        <v>1227</v>
      </c>
      <c r="I419" s="23">
        <v>43997</v>
      </c>
      <c r="J419" s="7" t="s">
        <v>13</v>
      </c>
      <c r="K419" s="7" t="s">
        <v>13</v>
      </c>
    </row>
    <row r="420" spans="1:11" ht="31.2">
      <c r="A420" s="15"/>
      <c r="B420" s="11" t="s">
        <v>12</v>
      </c>
      <c r="C420" s="22" t="s">
        <v>1344</v>
      </c>
      <c r="D420" s="8" t="s">
        <v>2</v>
      </c>
      <c r="E420" s="22" t="s">
        <v>1345</v>
      </c>
      <c r="F420" s="24" t="s">
        <v>1346</v>
      </c>
      <c r="G420" s="7">
        <v>93</v>
      </c>
      <c r="H420" s="22" t="s">
        <v>1347</v>
      </c>
      <c r="I420" s="23">
        <v>43987</v>
      </c>
      <c r="J420" s="7" t="s">
        <v>13</v>
      </c>
      <c r="K420" s="7" t="s">
        <v>13</v>
      </c>
    </row>
    <row r="421" spans="1:11" ht="31.2">
      <c r="A421" s="15"/>
      <c r="B421" s="11" t="s">
        <v>12</v>
      </c>
      <c r="C421" s="22" t="s">
        <v>1350</v>
      </c>
      <c r="D421" s="8" t="s">
        <v>2</v>
      </c>
      <c r="E421" s="22" t="s">
        <v>1350</v>
      </c>
      <c r="F421" s="24" t="s">
        <v>1349</v>
      </c>
      <c r="G421" s="7">
        <v>93</v>
      </c>
      <c r="H421" s="22" t="s">
        <v>1348</v>
      </c>
      <c r="I421" s="23">
        <v>43986</v>
      </c>
      <c r="J421" s="7" t="s">
        <v>13</v>
      </c>
      <c r="K421" s="7" t="s">
        <v>13</v>
      </c>
    </row>
    <row r="422" spans="1:11" ht="31.2">
      <c r="A422" s="15"/>
      <c r="B422" s="11" t="s">
        <v>12</v>
      </c>
      <c r="C422" s="22" t="s">
        <v>1351</v>
      </c>
      <c r="D422" s="8" t="s">
        <v>2</v>
      </c>
      <c r="E422" s="22" t="s">
        <v>1351</v>
      </c>
      <c r="F422" s="24" t="s">
        <v>1352</v>
      </c>
      <c r="G422" s="7">
        <v>93</v>
      </c>
      <c r="H422" s="22" t="s">
        <v>1353</v>
      </c>
      <c r="I422" s="23">
        <v>43987</v>
      </c>
      <c r="J422" s="7" t="s">
        <v>13</v>
      </c>
      <c r="K422" s="7" t="s">
        <v>13</v>
      </c>
    </row>
    <row r="423" spans="1:11" ht="31.2">
      <c r="A423" s="15"/>
      <c r="B423" s="11" t="s">
        <v>12</v>
      </c>
      <c r="C423" s="22" t="s">
        <v>1357</v>
      </c>
      <c r="D423" s="8" t="s">
        <v>2</v>
      </c>
      <c r="E423" s="22" t="s">
        <v>1356</v>
      </c>
      <c r="F423" s="24" t="s">
        <v>1355</v>
      </c>
      <c r="G423" s="7">
        <v>93</v>
      </c>
      <c r="H423" s="22" t="s">
        <v>1354</v>
      </c>
      <c r="I423" s="23">
        <v>43987</v>
      </c>
      <c r="J423" s="7" t="s">
        <v>13</v>
      </c>
      <c r="K423" s="7" t="s">
        <v>13</v>
      </c>
    </row>
    <row r="424" spans="1:11" ht="31.2">
      <c r="A424" s="15"/>
      <c r="B424" s="11" t="s">
        <v>12</v>
      </c>
      <c r="C424" s="22" t="s">
        <v>1358</v>
      </c>
      <c r="D424" s="8" t="s">
        <v>2</v>
      </c>
      <c r="E424" s="22" t="s">
        <v>1359</v>
      </c>
      <c r="F424" s="24" t="s">
        <v>484</v>
      </c>
      <c r="G424" s="7">
        <v>93</v>
      </c>
      <c r="H424" s="22" t="s">
        <v>485</v>
      </c>
      <c r="I424" s="23">
        <v>44028</v>
      </c>
      <c r="J424" s="7" t="s">
        <v>13</v>
      </c>
      <c r="K424" s="7" t="s">
        <v>13</v>
      </c>
    </row>
    <row r="425" spans="1:11" ht="31.2">
      <c r="A425" s="15"/>
      <c r="B425" s="11" t="s">
        <v>12</v>
      </c>
      <c r="C425" s="22" t="s">
        <v>1197</v>
      </c>
      <c r="D425" s="8" t="s">
        <v>2</v>
      </c>
      <c r="E425" s="22" t="s">
        <v>1360</v>
      </c>
      <c r="F425" s="24" t="s">
        <v>1198</v>
      </c>
      <c r="G425" s="7">
        <v>93</v>
      </c>
      <c r="H425" s="22" t="s">
        <v>1315</v>
      </c>
      <c r="I425" s="23">
        <v>44029</v>
      </c>
      <c r="J425" s="7" t="s">
        <v>13</v>
      </c>
      <c r="K425" s="7" t="s">
        <v>13</v>
      </c>
    </row>
    <row r="426" spans="1:11" ht="31.2">
      <c r="A426" s="15"/>
      <c r="B426" s="11" t="s">
        <v>12</v>
      </c>
      <c r="C426" s="22" t="s">
        <v>1361</v>
      </c>
      <c r="D426" s="8" t="s">
        <v>2</v>
      </c>
      <c r="E426" s="22" t="s">
        <v>1362</v>
      </c>
      <c r="F426" s="24" t="s">
        <v>1363</v>
      </c>
      <c r="G426" s="7">
        <v>93</v>
      </c>
      <c r="H426" s="22" t="s">
        <v>1364</v>
      </c>
      <c r="I426" s="23">
        <v>44032</v>
      </c>
      <c r="J426" s="7" t="s">
        <v>13</v>
      </c>
      <c r="K426" s="7" t="s">
        <v>13</v>
      </c>
    </row>
    <row r="427" spans="1:11" ht="31.2">
      <c r="A427" s="15"/>
      <c r="B427" s="11" t="s">
        <v>12</v>
      </c>
      <c r="C427" s="22" t="s">
        <v>1368</v>
      </c>
      <c r="D427" s="8" t="s">
        <v>2</v>
      </c>
      <c r="E427" s="22" t="s">
        <v>1367</v>
      </c>
      <c r="F427" s="24" t="s">
        <v>1366</v>
      </c>
      <c r="G427" s="7">
        <v>93</v>
      </c>
      <c r="H427" s="22" t="s">
        <v>1365</v>
      </c>
      <c r="I427" s="23">
        <v>44032</v>
      </c>
      <c r="J427" s="7" t="s">
        <v>13</v>
      </c>
      <c r="K427" s="7" t="s">
        <v>13</v>
      </c>
    </row>
    <row r="428" spans="1:11" ht="31.2">
      <c r="A428" s="15"/>
      <c r="B428" s="11" t="s">
        <v>12</v>
      </c>
      <c r="C428" s="22" t="s">
        <v>1369</v>
      </c>
      <c r="D428" s="8" t="s">
        <v>2</v>
      </c>
      <c r="E428" s="22" t="s">
        <v>1370</v>
      </c>
      <c r="F428" s="24" t="s">
        <v>1371</v>
      </c>
      <c r="G428" s="7">
        <v>93</v>
      </c>
      <c r="H428" s="22" t="s">
        <v>1372</v>
      </c>
      <c r="I428" s="23">
        <v>44032</v>
      </c>
      <c r="J428" s="7" t="s">
        <v>13</v>
      </c>
      <c r="K428" s="7" t="s">
        <v>13</v>
      </c>
    </row>
    <row r="429" spans="1:11" ht="31.2">
      <c r="A429" s="15"/>
      <c r="B429" s="11" t="s">
        <v>12</v>
      </c>
      <c r="C429" s="22" t="s">
        <v>1376</v>
      </c>
      <c r="D429" s="8" t="s">
        <v>2</v>
      </c>
      <c r="E429" s="22" t="s">
        <v>1375</v>
      </c>
      <c r="F429" s="24" t="s">
        <v>1374</v>
      </c>
      <c r="G429" s="7">
        <v>93</v>
      </c>
      <c r="H429" s="22" t="s">
        <v>1373</v>
      </c>
      <c r="I429" s="23">
        <v>44032</v>
      </c>
      <c r="J429" s="7" t="s">
        <v>13</v>
      </c>
      <c r="K429" s="7" t="s">
        <v>13</v>
      </c>
    </row>
    <row r="430" spans="1:11" ht="31.2">
      <c r="A430" s="15"/>
      <c r="B430" s="11" t="s">
        <v>12</v>
      </c>
      <c r="C430" s="22" t="s">
        <v>1377</v>
      </c>
      <c r="D430" s="8" t="s">
        <v>2</v>
      </c>
      <c r="E430" s="22" t="s">
        <v>1377</v>
      </c>
      <c r="F430" s="24" t="s">
        <v>1378</v>
      </c>
      <c r="G430" s="7">
        <v>93</v>
      </c>
      <c r="H430" s="22" t="s">
        <v>1379</v>
      </c>
      <c r="I430" s="23">
        <v>44034</v>
      </c>
      <c r="J430" s="7" t="s">
        <v>13</v>
      </c>
      <c r="K430" s="7" t="s">
        <v>13</v>
      </c>
    </row>
    <row r="431" spans="1:11" ht="31.2">
      <c r="A431" s="15"/>
      <c r="B431" s="11" t="s">
        <v>12</v>
      </c>
      <c r="C431" s="22" t="s">
        <v>1382</v>
      </c>
      <c r="D431" s="8" t="s">
        <v>2</v>
      </c>
      <c r="E431" s="22" t="s">
        <v>1382</v>
      </c>
      <c r="F431" s="24" t="s">
        <v>1381</v>
      </c>
      <c r="G431" s="7">
        <v>93</v>
      </c>
      <c r="H431" s="22" t="s">
        <v>1380</v>
      </c>
      <c r="I431" s="23">
        <v>44034</v>
      </c>
      <c r="J431" s="7" t="s">
        <v>13</v>
      </c>
      <c r="K431" s="7" t="s">
        <v>13</v>
      </c>
    </row>
    <row r="432" spans="1:11" ht="31.2">
      <c r="A432" s="15"/>
      <c r="B432" s="11" t="s">
        <v>12</v>
      </c>
      <c r="C432" s="22" t="s">
        <v>1383</v>
      </c>
      <c r="D432" s="8" t="s">
        <v>2</v>
      </c>
      <c r="E432" s="22" t="s">
        <v>1384</v>
      </c>
      <c r="F432" s="24" t="s">
        <v>1385</v>
      </c>
      <c r="G432" s="7">
        <v>93</v>
      </c>
      <c r="H432" s="22" t="s">
        <v>1386</v>
      </c>
      <c r="I432" s="23">
        <v>44034</v>
      </c>
      <c r="J432" s="7" t="s">
        <v>13</v>
      </c>
      <c r="K432" s="7" t="s">
        <v>13</v>
      </c>
    </row>
    <row r="433" spans="1:11" ht="31.2">
      <c r="A433" s="15"/>
      <c r="B433" s="11" t="s">
        <v>12</v>
      </c>
      <c r="C433" s="22" t="s">
        <v>1390</v>
      </c>
      <c r="D433" s="8" t="s">
        <v>2</v>
      </c>
      <c r="E433" s="22" t="s">
        <v>1389</v>
      </c>
      <c r="F433" s="24" t="s">
        <v>1388</v>
      </c>
      <c r="G433" s="7">
        <v>93</v>
      </c>
      <c r="H433" s="22" t="s">
        <v>1387</v>
      </c>
      <c r="I433" s="23">
        <v>44034</v>
      </c>
      <c r="J433" s="7" t="s">
        <v>13</v>
      </c>
      <c r="K433" s="7" t="s">
        <v>13</v>
      </c>
    </row>
    <row r="434" spans="1:11" ht="31.2">
      <c r="A434" s="15"/>
      <c r="B434" s="11" t="s">
        <v>12</v>
      </c>
      <c r="C434" s="22" t="s">
        <v>1391</v>
      </c>
      <c r="D434" s="8" t="s">
        <v>2</v>
      </c>
      <c r="E434" s="22" t="s">
        <v>1392</v>
      </c>
      <c r="F434" s="24" t="s">
        <v>1393</v>
      </c>
      <c r="G434" s="7">
        <v>93</v>
      </c>
      <c r="H434" s="22" t="s">
        <v>1394</v>
      </c>
      <c r="I434" s="23">
        <v>44035</v>
      </c>
      <c r="J434" s="7" t="s">
        <v>13</v>
      </c>
      <c r="K434" s="7" t="s">
        <v>13</v>
      </c>
    </row>
    <row r="435" spans="1:11" ht="31.2">
      <c r="A435" s="15"/>
      <c r="B435" s="11" t="s">
        <v>12</v>
      </c>
      <c r="C435" s="22" t="s">
        <v>1398</v>
      </c>
      <c r="D435" s="8" t="s">
        <v>2</v>
      </c>
      <c r="E435" s="22" t="s">
        <v>1397</v>
      </c>
      <c r="F435" s="24" t="s">
        <v>1396</v>
      </c>
      <c r="G435" s="7">
        <v>93</v>
      </c>
      <c r="H435" s="22" t="s">
        <v>1395</v>
      </c>
      <c r="I435" s="23">
        <v>44039</v>
      </c>
      <c r="J435" s="7" t="s">
        <v>13</v>
      </c>
      <c r="K435" s="7" t="s">
        <v>13</v>
      </c>
    </row>
    <row r="436" spans="1:11" ht="31.2">
      <c r="A436" s="15"/>
      <c r="B436" s="11" t="s">
        <v>12</v>
      </c>
      <c r="C436" s="22" t="s">
        <v>1399</v>
      </c>
      <c r="D436" s="8" t="s">
        <v>2</v>
      </c>
      <c r="E436" s="22" t="s">
        <v>1400</v>
      </c>
      <c r="F436" s="24" t="s">
        <v>1401</v>
      </c>
      <c r="G436" s="7">
        <v>93</v>
      </c>
      <c r="H436" s="22" t="s">
        <v>1402</v>
      </c>
      <c r="I436" s="23">
        <v>44039</v>
      </c>
      <c r="J436" s="7" t="s">
        <v>13</v>
      </c>
      <c r="K436" s="7" t="s">
        <v>13</v>
      </c>
    </row>
    <row r="437" spans="1:11" ht="31.2">
      <c r="A437" s="15"/>
      <c r="B437" s="11" t="s">
        <v>12</v>
      </c>
      <c r="C437" s="22" t="s">
        <v>1406</v>
      </c>
      <c r="D437" s="8" t="s">
        <v>2</v>
      </c>
      <c r="E437" s="22" t="s">
        <v>1405</v>
      </c>
      <c r="F437" s="24" t="s">
        <v>1404</v>
      </c>
      <c r="G437" s="7">
        <v>93</v>
      </c>
      <c r="H437" s="22" t="s">
        <v>1403</v>
      </c>
      <c r="I437" s="23">
        <v>44042</v>
      </c>
      <c r="J437" s="7" t="s">
        <v>13</v>
      </c>
      <c r="K437" s="7" t="s">
        <v>13</v>
      </c>
    </row>
    <row r="438" spans="1:11" ht="31.2">
      <c r="A438" s="15"/>
      <c r="B438" s="11" t="s">
        <v>12</v>
      </c>
      <c r="C438" s="22" t="s">
        <v>1407</v>
      </c>
      <c r="D438" s="8" t="s">
        <v>2</v>
      </c>
      <c r="E438" s="22" t="s">
        <v>1408</v>
      </c>
      <c r="F438" s="24" t="s">
        <v>1409</v>
      </c>
      <c r="G438" s="7">
        <v>93</v>
      </c>
      <c r="H438" s="22" t="s">
        <v>1410</v>
      </c>
      <c r="I438" s="23">
        <v>44047</v>
      </c>
      <c r="J438" s="7" t="s">
        <v>13</v>
      </c>
      <c r="K438" s="7" t="s">
        <v>13</v>
      </c>
    </row>
    <row r="439" spans="1:11" ht="31.2">
      <c r="A439" s="15"/>
      <c r="B439" s="11" t="s">
        <v>12</v>
      </c>
      <c r="C439" s="22" t="s">
        <v>1414</v>
      </c>
      <c r="D439" s="8" t="s">
        <v>2</v>
      </c>
      <c r="E439" s="22" t="s">
        <v>1413</v>
      </c>
      <c r="F439" s="24" t="s">
        <v>1412</v>
      </c>
      <c r="G439" s="7">
        <v>93</v>
      </c>
      <c r="H439" s="22" t="s">
        <v>1411</v>
      </c>
      <c r="I439" s="23">
        <v>44046</v>
      </c>
      <c r="J439" s="7" t="s">
        <v>13</v>
      </c>
      <c r="K439" s="7" t="s">
        <v>13</v>
      </c>
    </row>
    <row r="440" spans="1:11" ht="31.2">
      <c r="A440" s="15"/>
      <c r="B440" s="11" t="s">
        <v>12</v>
      </c>
      <c r="C440" s="22" t="s">
        <v>1415</v>
      </c>
      <c r="D440" s="8" t="s">
        <v>2</v>
      </c>
      <c r="E440" s="22" t="s">
        <v>1415</v>
      </c>
      <c r="F440" s="24" t="s">
        <v>1416</v>
      </c>
      <c r="G440" s="7">
        <v>93</v>
      </c>
      <c r="H440" s="22" t="s">
        <v>1417</v>
      </c>
      <c r="I440" s="23">
        <v>44046</v>
      </c>
      <c r="J440" s="7" t="s">
        <v>13</v>
      </c>
      <c r="K440" s="7" t="s">
        <v>13</v>
      </c>
    </row>
    <row r="441" spans="1:11" ht="31.2">
      <c r="A441" s="15"/>
      <c r="B441" s="11" t="s">
        <v>12</v>
      </c>
      <c r="C441" s="22" t="s">
        <v>1420</v>
      </c>
      <c r="D441" s="8" t="s">
        <v>2</v>
      </c>
      <c r="E441" s="22" t="s">
        <v>1420</v>
      </c>
      <c r="F441" s="24" t="s">
        <v>1419</v>
      </c>
      <c r="G441" s="7">
        <v>93</v>
      </c>
      <c r="H441" s="22" t="s">
        <v>1418</v>
      </c>
      <c r="I441" s="23">
        <v>44046</v>
      </c>
      <c r="J441" s="7" t="s">
        <v>13</v>
      </c>
      <c r="K441" s="7" t="s">
        <v>13</v>
      </c>
    </row>
    <row r="442" spans="1:11" ht="31.2">
      <c r="A442" s="15"/>
      <c r="B442" s="11" t="s">
        <v>12</v>
      </c>
      <c r="C442" s="22" t="s">
        <v>1421</v>
      </c>
      <c r="D442" s="8" t="s">
        <v>2</v>
      </c>
      <c r="E442" s="22" t="s">
        <v>1422</v>
      </c>
      <c r="F442" s="24" t="s">
        <v>155</v>
      </c>
      <c r="G442" s="7">
        <v>93</v>
      </c>
      <c r="H442" s="22" t="s">
        <v>294</v>
      </c>
      <c r="I442" s="23">
        <v>44048</v>
      </c>
      <c r="J442" s="7" t="s">
        <v>13</v>
      </c>
      <c r="K442" s="7" t="s">
        <v>13</v>
      </c>
    </row>
    <row r="443" spans="1:11" ht="31.2">
      <c r="A443" s="15"/>
      <c r="B443" s="11" t="s">
        <v>12</v>
      </c>
      <c r="C443" s="22" t="s">
        <v>1376</v>
      </c>
      <c r="D443" s="8" t="s">
        <v>2</v>
      </c>
      <c r="E443" s="22" t="s">
        <v>1424</v>
      </c>
      <c r="F443" s="24" t="s">
        <v>1374</v>
      </c>
      <c r="G443" s="7">
        <v>93</v>
      </c>
      <c r="H443" s="22" t="s">
        <v>1423</v>
      </c>
      <c r="I443" s="23">
        <v>44049</v>
      </c>
      <c r="J443" s="7" t="s">
        <v>13</v>
      </c>
      <c r="K443" s="7" t="s">
        <v>13</v>
      </c>
    </row>
    <row r="444" spans="1:11" ht="31.2">
      <c r="A444" s="15"/>
      <c r="B444" s="11" t="s">
        <v>12</v>
      </c>
      <c r="C444" s="22" t="s">
        <v>1425</v>
      </c>
      <c r="D444" s="8" t="s">
        <v>2</v>
      </c>
      <c r="E444" s="22" t="s">
        <v>1425</v>
      </c>
      <c r="F444" s="24" t="s">
        <v>918</v>
      </c>
      <c r="G444" s="7">
        <v>93</v>
      </c>
      <c r="H444" s="22" t="s">
        <v>919</v>
      </c>
      <c r="I444" s="23">
        <v>44050</v>
      </c>
      <c r="J444" s="7" t="s">
        <v>13</v>
      </c>
      <c r="K444" s="7" t="s">
        <v>13</v>
      </c>
    </row>
    <row r="445" spans="1:11" ht="31.2">
      <c r="A445" s="15"/>
      <c r="B445" s="11" t="s">
        <v>12</v>
      </c>
      <c r="C445" s="22" t="s">
        <v>1428</v>
      </c>
      <c r="D445" s="8" t="s">
        <v>2</v>
      </c>
      <c r="E445" s="22" t="s">
        <v>1428</v>
      </c>
      <c r="F445" s="24" t="s">
        <v>1427</v>
      </c>
      <c r="G445" s="7">
        <v>93</v>
      </c>
      <c r="H445" s="22" t="s">
        <v>1426</v>
      </c>
      <c r="I445" s="23">
        <v>44053</v>
      </c>
      <c r="J445" s="7" t="s">
        <v>13</v>
      </c>
      <c r="K445" s="7" t="s">
        <v>13</v>
      </c>
    </row>
    <row r="446" spans="1:11" ht="31.2">
      <c r="A446" s="15"/>
      <c r="B446" s="11" t="s">
        <v>12</v>
      </c>
      <c r="C446" s="22" t="s">
        <v>1155</v>
      </c>
      <c r="D446" s="8" t="s">
        <v>2</v>
      </c>
      <c r="E446" s="22" t="s">
        <v>1429</v>
      </c>
      <c r="F446" s="24" t="s">
        <v>1157</v>
      </c>
      <c r="G446" s="7">
        <v>93</v>
      </c>
      <c r="H446" s="22" t="s">
        <v>1158</v>
      </c>
      <c r="I446" s="23">
        <v>44053</v>
      </c>
      <c r="J446" s="7" t="s">
        <v>13</v>
      </c>
      <c r="K446" s="7" t="s">
        <v>13</v>
      </c>
    </row>
    <row r="447" spans="1:11" ht="31.2">
      <c r="A447" s="15"/>
      <c r="B447" s="11" t="s">
        <v>12</v>
      </c>
      <c r="C447" s="22" t="s">
        <v>1431</v>
      </c>
      <c r="D447" s="8" t="s">
        <v>2</v>
      </c>
      <c r="E447" s="22" t="s">
        <v>1430</v>
      </c>
      <c r="F447" s="24" t="s">
        <v>1366</v>
      </c>
      <c r="G447" s="7">
        <v>93</v>
      </c>
      <c r="H447" s="22" t="s">
        <v>1365</v>
      </c>
      <c r="I447" s="23">
        <v>44053</v>
      </c>
      <c r="J447" s="7" t="s">
        <v>13</v>
      </c>
      <c r="K447" s="7" t="s">
        <v>13</v>
      </c>
    </row>
    <row r="448" spans="1:11" ht="31.2">
      <c r="A448" s="15"/>
      <c r="B448" s="11" t="s">
        <v>12</v>
      </c>
      <c r="C448" s="22" t="s">
        <v>1432</v>
      </c>
      <c r="D448" s="8" t="s">
        <v>2</v>
      </c>
      <c r="E448" s="22" t="s">
        <v>1433</v>
      </c>
      <c r="F448" s="24" t="s">
        <v>1434</v>
      </c>
      <c r="G448" s="7">
        <v>93</v>
      </c>
      <c r="H448" s="22" t="s">
        <v>1435</v>
      </c>
      <c r="I448" s="23">
        <v>44053</v>
      </c>
      <c r="J448" s="7" t="s">
        <v>13</v>
      </c>
      <c r="K448" s="7" t="s">
        <v>13</v>
      </c>
    </row>
    <row r="449" spans="1:11" ht="31.2">
      <c r="A449" s="15"/>
      <c r="B449" s="11" t="s">
        <v>12</v>
      </c>
      <c r="C449" s="22" t="s">
        <v>1438</v>
      </c>
      <c r="D449" s="8" t="s">
        <v>2</v>
      </c>
      <c r="E449" s="22" t="s">
        <v>1438</v>
      </c>
      <c r="F449" s="24" t="s">
        <v>1437</v>
      </c>
      <c r="G449" s="7">
        <v>93</v>
      </c>
      <c r="H449" s="22" t="s">
        <v>1436</v>
      </c>
      <c r="I449" s="23">
        <v>44053</v>
      </c>
      <c r="J449" s="7" t="s">
        <v>13</v>
      </c>
      <c r="K449" s="7" t="s">
        <v>13</v>
      </c>
    </row>
    <row r="450" spans="1:11" ht="31.2">
      <c r="A450" s="15"/>
      <c r="B450" s="11" t="s">
        <v>12</v>
      </c>
      <c r="C450" s="22" t="s">
        <v>1439</v>
      </c>
      <c r="D450" s="8" t="s">
        <v>2</v>
      </c>
      <c r="E450" s="22" t="s">
        <v>1440</v>
      </c>
      <c r="F450" s="24" t="s">
        <v>1441</v>
      </c>
      <c r="G450" s="7">
        <v>93</v>
      </c>
      <c r="H450" s="22" t="s">
        <v>1442</v>
      </c>
      <c r="I450" s="23">
        <v>44054</v>
      </c>
      <c r="J450" s="7" t="s">
        <v>13</v>
      </c>
      <c r="K450" s="7" t="s">
        <v>13</v>
      </c>
    </row>
    <row r="451" spans="1:11" ht="31.2">
      <c r="A451" s="15"/>
      <c r="B451" s="11" t="s">
        <v>12</v>
      </c>
      <c r="C451" s="22" t="s">
        <v>1445</v>
      </c>
      <c r="D451" s="8" t="s">
        <v>2</v>
      </c>
      <c r="E451" s="22" t="s">
        <v>1445</v>
      </c>
      <c r="F451" s="24" t="s">
        <v>1444</v>
      </c>
      <c r="G451" s="7">
        <v>93</v>
      </c>
      <c r="H451" s="22" t="s">
        <v>1443</v>
      </c>
      <c r="I451" s="23">
        <v>44054</v>
      </c>
      <c r="J451" s="7" t="s">
        <v>13</v>
      </c>
      <c r="K451" s="7" t="s">
        <v>13</v>
      </c>
    </row>
    <row r="452" spans="1:11" ht="31.2">
      <c r="A452" s="15"/>
      <c r="B452" s="11" t="s">
        <v>12</v>
      </c>
      <c r="C452" s="22" t="s">
        <v>1446</v>
      </c>
      <c r="D452" s="8" t="s">
        <v>2</v>
      </c>
      <c r="E452" s="22" t="s">
        <v>1446</v>
      </c>
      <c r="F452" s="24" t="s">
        <v>1447</v>
      </c>
      <c r="G452" s="7">
        <v>93</v>
      </c>
      <c r="H452" s="22" t="s">
        <v>1448</v>
      </c>
      <c r="I452" s="23">
        <v>44055</v>
      </c>
      <c r="J452" s="7" t="s">
        <v>13</v>
      </c>
      <c r="K452" s="7" t="s">
        <v>13</v>
      </c>
    </row>
    <row r="453" spans="1:11" ht="31.2">
      <c r="A453" s="15"/>
      <c r="B453" s="11" t="s">
        <v>12</v>
      </c>
      <c r="C453" s="22" t="s">
        <v>1452</v>
      </c>
      <c r="D453" s="8" t="s">
        <v>2</v>
      </c>
      <c r="E453" s="22" t="s">
        <v>1451</v>
      </c>
      <c r="F453" s="24" t="s">
        <v>1450</v>
      </c>
      <c r="G453" s="7">
        <v>93</v>
      </c>
      <c r="H453" s="22" t="s">
        <v>1449</v>
      </c>
      <c r="I453" s="23">
        <v>44055</v>
      </c>
      <c r="J453" s="7" t="s">
        <v>13</v>
      </c>
      <c r="K453" s="7" t="s">
        <v>13</v>
      </c>
    </row>
    <row r="454" spans="1:11" ht="31.2">
      <c r="A454" s="15"/>
      <c r="B454" s="11" t="s">
        <v>12</v>
      </c>
      <c r="C454" s="22" t="s">
        <v>1453</v>
      </c>
      <c r="D454" s="8" t="s">
        <v>2</v>
      </c>
      <c r="E454" s="22" t="s">
        <v>1453</v>
      </c>
      <c r="F454" s="24" t="s">
        <v>1329</v>
      </c>
      <c r="G454" s="7">
        <v>93</v>
      </c>
      <c r="H454" s="22" t="s">
        <v>1328</v>
      </c>
      <c r="I454" s="23">
        <v>44056</v>
      </c>
      <c r="J454" s="7" t="s">
        <v>13</v>
      </c>
      <c r="K454" s="7" t="s">
        <v>13</v>
      </c>
    </row>
    <row r="455" spans="1:11" ht="31.2">
      <c r="A455" s="15"/>
      <c r="B455" s="11" t="s">
        <v>12</v>
      </c>
      <c r="C455" s="22" t="s">
        <v>1362</v>
      </c>
      <c r="D455" s="8" t="s">
        <v>2</v>
      </c>
      <c r="E455" s="22" t="s">
        <v>1362</v>
      </c>
      <c r="F455" s="24" t="s">
        <v>1363</v>
      </c>
      <c r="G455" s="7">
        <v>93</v>
      </c>
      <c r="H455" s="22" t="s">
        <v>1364</v>
      </c>
      <c r="I455" s="23">
        <v>44056</v>
      </c>
      <c r="J455" s="7" t="s">
        <v>13</v>
      </c>
      <c r="K455" s="7" t="s">
        <v>13</v>
      </c>
    </row>
    <row r="456" spans="1:11" ht="46.8">
      <c r="A456" s="15"/>
      <c r="B456" s="11" t="s">
        <v>12</v>
      </c>
      <c r="C456" s="22" t="s">
        <v>1454</v>
      </c>
      <c r="D456" s="8" t="s">
        <v>2</v>
      </c>
      <c r="E456" s="22" t="s">
        <v>1455</v>
      </c>
      <c r="F456" s="24" t="s">
        <v>1456</v>
      </c>
      <c r="G456" s="7">
        <v>93</v>
      </c>
      <c r="H456" s="22" t="s">
        <v>1457</v>
      </c>
      <c r="I456" s="23">
        <v>44060</v>
      </c>
      <c r="J456" s="7" t="s">
        <v>13</v>
      </c>
      <c r="K456" s="7" t="s">
        <v>13</v>
      </c>
    </row>
    <row r="457" spans="1:11" ht="46.8">
      <c r="A457" s="15"/>
      <c r="B457" s="11" t="s">
        <v>12</v>
      </c>
      <c r="C457" s="22" t="s">
        <v>1461</v>
      </c>
      <c r="D457" s="8" t="s">
        <v>2</v>
      </c>
      <c r="E457" s="22" t="s">
        <v>1460</v>
      </c>
      <c r="F457" s="24" t="s">
        <v>1459</v>
      </c>
      <c r="G457" s="7">
        <v>93</v>
      </c>
      <c r="H457" s="22" t="s">
        <v>1458</v>
      </c>
      <c r="I457" s="23">
        <v>44060</v>
      </c>
      <c r="J457" s="7" t="s">
        <v>13</v>
      </c>
      <c r="K457" s="7" t="s">
        <v>13</v>
      </c>
    </row>
    <row r="458" spans="1:11" ht="31.2">
      <c r="A458" s="15"/>
      <c r="B458" s="11" t="s">
        <v>12</v>
      </c>
      <c r="C458" s="22" t="s">
        <v>1462</v>
      </c>
      <c r="D458" s="8" t="s">
        <v>2</v>
      </c>
      <c r="E458" s="22" t="s">
        <v>1463</v>
      </c>
      <c r="F458" s="24" t="s">
        <v>1464</v>
      </c>
      <c r="G458" s="7">
        <v>93</v>
      </c>
      <c r="H458" s="22" t="s">
        <v>1465</v>
      </c>
      <c r="I458" s="23">
        <v>44060</v>
      </c>
      <c r="J458" s="7" t="s">
        <v>13</v>
      </c>
      <c r="K458" s="7" t="s">
        <v>13</v>
      </c>
    </row>
    <row r="459" spans="1:11" ht="31.2">
      <c r="A459" s="15"/>
      <c r="B459" s="11" t="s">
        <v>12</v>
      </c>
      <c r="C459" s="22" t="s">
        <v>1468</v>
      </c>
      <c r="D459" s="8" t="s">
        <v>2</v>
      </c>
      <c r="E459" s="22" t="s">
        <v>1468</v>
      </c>
      <c r="F459" s="24" t="s">
        <v>1467</v>
      </c>
      <c r="G459" s="7">
        <v>93</v>
      </c>
      <c r="H459" s="22" t="s">
        <v>1466</v>
      </c>
      <c r="I459" s="23">
        <v>44060</v>
      </c>
      <c r="J459" s="7" t="s">
        <v>13</v>
      </c>
      <c r="K459" s="7" t="s">
        <v>13</v>
      </c>
    </row>
    <row r="460" spans="1:11" ht="31.2">
      <c r="A460" s="15"/>
      <c r="B460" s="11" t="s">
        <v>12</v>
      </c>
      <c r="C460" s="22" t="s">
        <v>1469</v>
      </c>
      <c r="D460" s="8" t="s">
        <v>2</v>
      </c>
      <c r="E460" s="22" t="s">
        <v>1469</v>
      </c>
      <c r="F460" s="24" t="s">
        <v>1470</v>
      </c>
      <c r="G460" s="7">
        <v>93</v>
      </c>
      <c r="H460" s="22" t="s">
        <v>1471</v>
      </c>
      <c r="I460" s="23">
        <v>44060</v>
      </c>
      <c r="J460" s="7" t="s">
        <v>13</v>
      </c>
      <c r="K460" s="7" t="s">
        <v>13</v>
      </c>
    </row>
    <row r="461" spans="1:11" ht="31.2">
      <c r="A461" s="15"/>
      <c r="B461" s="11" t="s">
        <v>12</v>
      </c>
      <c r="C461" s="22" t="s">
        <v>1473</v>
      </c>
      <c r="D461" s="8" t="s">
        <v>2</v>
      </c>
      <c r="E461" s="22" t="s">
        <v>1472</v>
      </c>
      <c r="F461" s="24" t="s">
        <v>1371</v>
      </c>
      <c r="G461" s="7">
        <v>93</v>
      </c>
      <c r="H461" s="22" t="s">
        <v>1372</v>
      </c>
      <c r="I461" s="23">
        <v>44062</v>
      </c>
      <c r="J461" s="7" t="s">
        <v>13</v>
      </c>
      <c r="K461" s="7" t="s">
        <v>13</v>
      </c>
    </row>
    <row r="462" spans="1:11" ht="31.2">
      <c r="A462" s="15"/>
      <c r="B462" s="11" t="s">
        <v>12</v>
      </c>
      <c r="C462" s="22" t="s">
        <v>1474</v>
      </c>
      <c r="D462" s="8" t="s">
        <v>2</v>
      </c>
      <c r="E462" s="22" t="s">
        <v>1475</v>
      </c>
      <c r="F462" s="24" t="s">
        <v>1476</v>
      </c>
      <c r="G462" s="7">
        <v>93</v>
      </c>
      <c r="H462" s="22" t="s">
        <v>1477</v>
      </c>
      <c r="I462" s="23">
        <v>44062</v>
      </c>
      <c r="J462" s="7" t="s">
        <v>13</v>
      </c>
      <c r="K462" s="7" t="s">
        <v>13</v>
      </c>
    </row>
    <row r="463" spans="1:11" ht="31.2">
      <c r="A463" s="15"/>
      <c r="B463" s="11" t="s">
        <v>12</v>
      </c>
      <c r="C463" s="22" t="s">
        <v>1481</v>
      </c>
      <c r="D463" s="8" t="s">
        <v>2</v>
      </c>
      <c r="E463" s="22" t="s">
        <v>1480</v>
      </c>
      <c r="F463" s="24" t="s">
        <v>1479</v>
      </c>
      <c r="G463" s="7">
        <v>93</v>
      </c>
      <c r="H463" s="22" t="s">
        <v>1478</v>
      </c>
      <c r="I463" s="23">
        <v>44062</v>
      </c>
      <c r="J463" s="7" t="s">
        <v>13</v>
      </c>
      <c r="K463" s="7" t="s">
        <v>13</v>
      </c>
    </row>
    <row r="464" spans="1:11" ht="31.2">
      <c r="A464" s="15"/>
      <c r="B464" s="11" t="s">
        <v>12</v>
      </c>
      <c r="C464" s="22" t="s">
        <v>1149</v>
      </c>
      <c r="D464" s="8" t="s">
        <v>2</v>
      </c>
      <c r="E464" s="22" t="s">
        <v>1482</v>
      </c>
      <c r="F464" s="24" t="s">
        <v>1483</v>
      </c>
      <c r="G464" s="7">
        <v>93</v>
      </c>
      <c r="H464" s="22" t="s">
        <v>1146</v>
      </c>
      <c r="I464" s="23">
        <v>44063</v>
      </c>
      <c r="J464" s="7" t="s">
        <v>13</v>
      </c>
      <c r="K464" s="7" t="s">
        <v>13</v>
      </c>
    </row>
    <row r="465" spans="1:11" ht="31.2">
      <c r="A465" s="15"/>
      <c r="B465" s="11" t="s">
        <v>12</v>
      </c>
      <c r="C465" s="22" t="s">
        <v>1485</v>
      </c>
      <c r="D465" s="8" t="s">
        <v>2</v>
      </c>
      <c r="E465" s="22" t="s">
        <v>1484</v>
      </c>
      <c r="F465" s="24" t="s">
        <v>1270</v>
      </c>
      <c r="G465" s="7">
        <v>93</v>
      </c>
      <c r="H465" s="22" t="s">
        <v>1269</v>
      </c>
      <c r="I465" s="23">
        <v>44064</v>
      </c>
      <c r="J465" s="7" t="s">
        <v>13</v>
      </c>
      <c r="K465" s="7" t="s">
        <v>13</v>
      </c>
    </row>
    <row r="466" spans="1:11" ht="31.2">
      <c r="A466" s="15"/>
      <c r="B466" s="11" t="s">
        <v>12</v>
      </c>
      <c r="C466" s="22" t="s">
        <v>1486</v>
      </c>
      <c r="D466" s="8" t="s">
        <v>2</v>
      </c>
      <c r="E466" s="22" t="s">
        <v>1487</v>
      </c>
      <c r="F466" s="24" t="s">
        <v>1488</v>
      </c>
      <c r="G466" s="7">
        <v>93</v>
      </c>
      <c r="H466" s="22" t="s">
        <v>1489</v>
      </c>
      <c r="I466" s="23">
        <v>44064</v>
      </c>
      <c r="J466" s="7" t="s">
        <v>13</v>
      </c>
      <c r="K466" s="7" t="s">
        <v>13</v>
      </c>
    </row>
    <row r="467" spans="1:11" ht="31.2">
      <c r="A467" s="15"/>
      <c r="B467" s="11" t="s">
        <v>12</v>
      </c>
      <c r="C467" s="22" t="s">
        <v>1493</v>
      </c>
      <c r="D467" s="8" t="s">
        <v>2</v>
      </c>
      <c r="E467" s="22" t="s">
        <v>1492</v>
      </c>
      <c r="F467" s="24" t="s">
        <v>1491</v>
      </c>
      <c r="G467" s="7">
        <v>93</v>
      </c>
      <c r="H467" s="22" t="s">
        <v>1490</v>
      </c>
      <c r="I467" s="23">
        <v>44064</v>
      </c>
      <c r="J467" s="7" t="s">
        <v>13</v>
      </c>
      <c r="K467" s="7" t="s">
        <v>13</v>
      </c>
    </row>
    <row r="468" spans="1:11" ht="31.2">
      <c r="A468" s="15"/>
      <c r="B468" s="11" t="s">
        <v>12</v>
      </c>
      <c r="C468" s="22" t="s">
        <v>1494</v>
      </c>
      <c r="D468" s="8" t="s">
        <v>2</v>
      </c>
      <c r="E468" s="22" t="s">
        <v>1495</v>
      </c>
      <c r="F468" s="24" t="s">
        <v>1496</v>
      </c>
      <c r="G468" s="7">
        <v>93</v>
      </c>
      <c r="H468" s="22" t="s">
        <v>1497</v>
      </c>
      <c r="I468" s="23">
        <v>44064</v>
      </c>
      <c r="J468" s="7" t="s">
        <v>13</v>
      </c>
      <c r="K468" s="7" t="s">
        <v>13</v>
      </c>
    </row>
    <row r="469" spans="1:11" ht="31.2">
      <c r="A469" s="15"/>
      <c r="B469" s="11" t="s">
        <v>12</v>
      </c>
      <c r="C469" s="22" t="s">
        <v>1501</v>
      </c>
      <c r="D469" s="8" t="s">
        <v>2</v>
      </c>
      <c r="E469" s="22" t="s">
        <v>1500</v>
      </c>
      <c r="F469" s="24" t="s">
        <v>1499</v>
      </c>
      <c r="G469" s="7">
        <v>93</v>
      </c>
      <c r="H469" s="22" t="s">
        <v>1498</v>
      </c>
      <c r="I469" s="23">
        <v>44064</v>
      </c>
      <c r="J469" s="7" t="s">
        <v>13</v>
      </c>
      <c r="K469" s="7" t="s">
        <v>13</v>
      </c>
    </row>
    <row r="470" spans="1:11" ht="31.2">
      <c r="A470" s="15"/>
      <c r="B470" s="11" t="s">
        <v>12</v>
      </c>
      <c r="C470" s="22" t="s">
        <v>1502</v>
      </c>
      <c r="D470" s="8" t="s">
        <v>2</v>
      </c>
      <c r="E470" s="22" t="s">
        <v>1503</v>
      </c>
      <c r="F470" s="24" t="s">
        <v>1504</v>
      </c>
      <c r="G470" s="7">
        <v>93</v>
      </c>
      <c r="H470" s="22" t="s">
        <v>1505</v>
      </c>
      <c r="I470" s="23">
        <v>44064</v>
      </c>
      <c r="J470" s="7" t="s">
        <v>13</v>
      </c>
      <c r="K470" s="7" t="s">
        <v>13</v>
      </c>
    </row>
    <row r="471" spans="1:11" ht="31.2">
      <c r="A471" s="15"/>
      <c r="B471" s="11" t="s">
        <v>12</v>
      </c>
      <c r="C471" s="22" t="s">
        <v>1509</v>
      </c>
      <c r="D471" s="8" t="s">
        <v>2</v>
      </c>
      <c r="E471" s="22" t="s">
        <v>1508</v>
      </c>
      <c r="F471" s="24" t="s">
        <v>1507</v>
      </c>
      <c r="G471" s="7">
        <v>93</v>
      </c>
      <c r="H471" s="22" t="s">
        <v>1506</v>
      </c>
      <c r="I471" s="23">
        <v>44064</v>
      </c>
      <c r="J471" s="7" t="s">
        <v>13</v>
      </c>
      <c r="K471" s="7" t="s">
        <v>13</v>
      </c>
    </row>
    <row r="472" spans="1:11" ht="31.2">
      <c r="A472" s="15"/>
      <c r="B472" s="11" t="s">
        <v>12</v>
      </c>
      <c r="C472" s="22" t="s">
        <v>1510</v>
      </c>
      <c r="D472" s="8" t="s">
        <v>2</v>
      </c>
      <c r="E472" s="22" t="s">
        <v>1511</v>
      </c>
      <c r="F472" s="24" t="s">
        <v>1512</v>
      </c>
      <c r="G472" s="7">
        <v>93</v>
      </c>
      <c r="H472" s="22" t="s">
        <v>1513</v>
      </c>
      <c r="I472" s="23">
        <v>44064</v>
      </c>
      <c r="J472" s="7" t="s">
        <v>13</v>
      </c>
      <c r="K472" s="7" t="s">
        <v>13</v>
      </c>
    </row>
    <row r="473" spans="1:11" ht="31.2">
      <c r="A473" s="15"/>
      <c r="B473" s="11" t="s">
        <v>12</v>
      </c>
      <c r="C473" s="22" t="s">
        <v>1515</v>
      </c>
      <c r="D473" s="8" t="s">
        <v>2</v>
      </c>
      <c r="E473" s="22" t="s">
        <v>1514</v>
      </c>
      <c r="F473" s="24" t="s">
        <v>1388</v>
      </c>
      <c r="G473" s="7">
        <v>93</v>
      </c>
      <c r="H473" s="22" t="s">
        <v>1387</v>
      </c>
      <c r="I473" s="23">
        <v>44065</v>
      </c>
      <c r="J473" s="7" t="s">
        <v>13</v>
      </c>
      <c r="K473" s="7" t="s">
        <v>13</v>
      </c>
    </row>
    <row r="474" spans="1:11" ht="31.2">
      <c r="A474" s="15"/>
      <c r="B474" s="11" t="s">
        <v>12</v>
      </c>
      <c r="C474" s="22" t="s">
        <v>1516</v>
      </c>
      <c r="D474" s="8" t="s">
        <v>2</v>
      </c>
      <c r="E474" s="22" t="s">
        <v>1517</v>
      </c>
      <c r="F474" s="24" t="s">
        <v>1447</v>
      </c>
      <c r="G474" s="7">
        <v>93</v>
      </c>
      <c r="H474" s="22" t="s">
        <v>1448</v>
      </c>
      <c r="I474" s="23">
        <v>44067</v>
      </c>
      <c r="J474" s="7" t="s">
        <v>13</v>
      </c>
      <c r="K474" s="7" t="s">
        <v>13</v>
      </c>
    </row>
    <row r="475" spans="1:11" ht="31.2">
      <c r="A475" s="15"/>
      <c r="B475" s="11" t="s">
        <v>12</v>
      </c>
      <c r="C475" s="22" t="s">
        <v>1521</v>
      </c>
      <c r="D475" s="8" t="s">
        <v>2</v>
      </c>
      <c r="E475" s="22" t="s">
        <v>1520</v>
      </c>
      <c r="F475" s="24" t="s">
        <v>1519</v>
      </c>
      <c r="G475" s="7">
        <v>93</v>
      </c>
      <c r="H475" s="22" t="s">
        <v>1518</v>
      </c>
      <c r="I475" s="23">
        <v>44068</v>
      </c>
      <c r="J475" s="7" t="s">
        <v>13</v>
      </c>
      <c r="K475" s="7" t="s">
        <v>13</v>
      </c>
    </row>
    <row r="476" spans="1:11" ht="31.2">
      <c r="A476" s="15"/>
      <c r="B476" s="11" t="s">
        <v>12</v>
      </c>
      <c r="C476" s="22" t="s">
        <v>1522</v>
      </c>
      <c r="D476" s="8" t="s">
        <v>2</v>
      </c>
      <c r="E476" s="22" t="s">
        <v>1523</v>
      </c>
      <c r="F476" s="24" t="s">
        <v>1524</v>
      </c>
      <c r="G476" s="7">
        <v>93</v>
      </c>
      <c r="H476" s="22" t="s">
        <v>1525</v>
      </c>
      <c r="I476" s="23">
        <v>44069</v>
      </c>
      <c r="J476" s="7" t="s">
        <v>13</v>
      </c>
      <c r="K476" s="7" t="s">
        <v>13</v>
      </c>
    </row>
    <row r="477" spans="1:11" ht="31.2">
      <c r="A477" s="15"/>
      <c r="B477" s="11" t="s">
        <v>12</v>
      </c>
      <c r="C477" s="22" t="s">
        <v>1529</v>
      </c>
      <c r="D477" s="8" t="s">
        <v>2</v>
      </c>
      <c r="E477" s="22" t="s">
        <v>1528</v>
      </c>
      <c r="F477" s="24" t="s">
        <v>1527</v>
      </c>
      <c r="G477" s="7">
        <v>93</v>
      </c>
      <c r="H477" s="22" t="s">
        <v>1526</v>
      </c>
      <c r="I477" s="23">
        <v>44069</v>
      </c>
      <c r="J477" s="7" t="s">
        <v>13</v>
      </c>
      <c r="K477" s="7" t="s">
        <v>13</v>
      </c>
    </row>
    <row r="478" spans="1:11" ht="31.2">
      <c r="A478" s="15"/>
      <c r="B478" s="11" t="s">
        <v>12</v>
      </c>
      <c r="C478" s="22" t="s">
        <v>1377</v>
      </c>
      <c r="D478" s="8" t="s">
        <v>2</v>
      </c>
      <c r="E478" s="22" t="s">
        <v>1377</v>
      </c>
      <c r="F478" s="24" t="s">
        <v>1378</v>
      </c>
      <c r="G478" s="7">
        <v>93</v>
      </c>
      <c r="H478" s="22" t="s">
        <v>1379</v>
      </c>
      <c r="I478" s="23">
        <v>44069</v>
      </c>
      <c r="J478" s="7" t="s">
        <v>13</v>
      </c>
      <c r="K478" s="7" t="s">
        <v>13</v>
      </c>
    </row>
    <row r="479" spans="1:11" ht="31.2">
      <c r="A479" s="15"/>
      <c r="B479" s="11" t="s">
        <v>12</v>
      </c>
      <c r="C479" s="22" t="s">
        <v>1533</v>
      </c>
      <c r="D479" s="8" t="s">
        <v>2</v>
      </c>
      <c r="E479" s="22" t="s">
        <v>1532</v>
      </c>
      <c r="F479" s="24" t="s">
        <v>1531</v>
      </c>
      <c r="G479" s="7">
        <v>93</v>
      </c>
      <c r="H479" s="22" t="s">
        <v>1530</v>
      </c>
      <c r="I479" s="23">
        <v>44069</v>
      </c>
      <c r="J479" s="7" t="s">
        <v>13</v>
      </c>
      <c r="K479" s="7" t="s">
        <v>13</v>
      </c>
    </row>
    <row r="480" spans="1:11" ht="31.2">
      <c r="A480" s="15"/>
      <c r="B480" s="11" t="s">
        <v>12</v>
      </c>
      <c r="C480" s="22" t="s">
        <v>1534</v>
      </c>
      <c r="D480" s="8" t="s">
        <v>2</v>
      </c>
      <c r="E480" s="22" t="s">
        <v>1534</v>
      </c>
      <c r="F480" s="24" t="s">
        <v>1535</v>
      </c>
      <c r="G480" s="7">
        <v>93</v>
      </c>
      <c r="H480" s="22" t="s">
        <v>671</v>
      </c>
      <c r="I480" s="23">
        <v>44069</v>
      </c>
      <c r="J480" s="7" t="s">
        <v>13</v>
      </c>
      <c r="K480" s="7" t="s">
        <v>13</v>
      </c>
    </row>
    <row r="481" spans="1:11" ht="31.2">
      <c r="A481" s="15"/>
      <c r="B481" s="11" t="s">
        <v>12</v>
      </c>
      <c r="C481" s="22" t="s">
        <v>1539</v>
      </c>
      <c r="D481" s="8" t="s">
        <v>2</v>
      </c>
      <c r="E481" s="22" t="s">
        <v>1538</v>
      </c>
      <c r="F481" s="24" t="s">
        <v>1537</v>
      </c>
      <c r="G481" s="7">
        <v>93</v>
      </c>
      <c r="H481" s="22" t="s">
        <v>1536</v>
      </c>
      <c r="I481" s="23">
        <v>44070</v>
      </c>
      <c r="J481" s="7" t="s">
        <v>13</v>
      </c>
      <c r="K481" s="7" t="s">
        <v>13</v>
      </c>
    </row>
    <row r="482" spans="1:11" ht="31.2">
      <c r="A482" s="15"/>
      <c r="B482" s="11" t="s">
        <v>12</v>
      </c>
      <c r="C482" s="22" t="s">
        <v>1540</v>
      </c>
      <c r="D482" s="8" t="s">
        <v>2</v>
      </c>
      <c r="E482" s="22" t="s">
        <v>1541</v>
      </c>
      <c r="F482" s="24" t="s">
        <v>1542</v>
      </c>
      <c r="G482" s="7">
        <v>93</v>
      </c>
      <c r="H482" s="22" t="s">
        <v>1543</v>
      </c>
      <c r="I482" s="23">
        <v>44071</v>
      </c>
      <c r="J482" s="7" t="s">
        <v>13</v>
      </c>
      <c r="K482" s="7" t="s">
        <v>13</v>
      </c>
    </row>
    <row r="483" spans="1:11" ht="31.2">
      <c r="A483" s="15"/>
      <c r="B483" s="11" t="s">
        <v>12</v>
      </c>
      <c r="C483" s="22" t="s">
        <v>1148</v>
      </c>
      <c r="D483" s="8" t="s">
        <v>2</v>
      </c>
      <c r="E483" s="22" t="s">
        <v>1544</v>
      </c>
      <c r="F483" s="24" t="s">
        <v>1483</v>
      </c>
      <c r="G483" s="7">
        <v>93</v>
      </c>
      <c r="H483" s="22" t="s">
        <v>1146</v>
      </c>
      <c r="I483" s="23">
        <v>44076</v>
      </c>
      <c r="J483" s="7" t="s">
        <v>13</v>
      </c>
      <c r="K483" s="7" t="s">
        <v>13</v>
      </c>
    </row>
    <row r="484" spans="1:11" ht="31.2">
      <c r="A484" s="15"/>
      <c r="B484" s="11" t="s">
        <v>12</v>
      </c>
      <c r="C484" s="22" t="s">
        <v>1545</v>
      </c>
      <c r="D484" s="8" t="s">
        <v>2</v>
      </c>
      <c r="E484" s="22" t="s">
        <v>1546</v>
      </c>
      <c r="F484" s="24" t="s">
        <v>1450</v>
      </c>
      <c r="G484" s="7">
        <v>93</v>
      </c>
      <c r="H484" s="22" t="s">
        <v>1449</v>
      </c>
      <c r="I484" s="23">
        <v>44076</v>
      </c>
      <c r="J484" s="7" t="s">
        <v>13</v>
      </c>
      <c r="K484" s="7" t="s">
        <v>13</v>
      </c>
    </row>
    <row r="485" spans="1:11" ht="31.2">
      <c r="A485" s="15"/>
      <c r="B485" s="11" t="s">
        <v>12</v>
      </c>
      <c r="C485" s="22" t="s">
        <v>1550</v>
      </c>
      <c r="D485" s="8" t="s">
        <v>2</v>
      </c>
      <c r="E485" s="22" t="s">
        <v>1549</v>
      </c>
      <c r="F485" s="24" t="s">
        <v>1548</v>
      </c>
      <c r="G485" s="7">
        <v>93</v>
      </c>
      <c r="H485" s="22" t="s">
        <v>1547</v>
      </c>
      <c r="I485" s="23">
        <v>44076</v>
      </c>
      <c r="J485" s="7" t="s">
        <v>13</v>
      </c>
      <c r="K485" s="7" t="s">
        <v>13</v>
      </c>
    </row>
    <row r="486" spans="1:11" ht="31.2">
      <c r="A486" s="15"/>
      <c r="B486" s="11" t="s">
        <v>12</v>
      </c>
      <c r="C486" s="22" t="s">
        <v>1522</v>
      </c>
      <c r="D486" s="8" t="s">
        <v>2</v>
      </c>
      <c r="E486" s="22" t="s">
        <v>1551</v>
      </c>
      <c r="F486" s="24" t="s">
        <v>1524</v>
      </c>
      <c r="G486" s="7">
        <v>93</v>
      </c>
      <c r="H486" s="22" t="s">
        <v>1525</v>
      </c>
      <c r="I486" s="23">
        <v>44078</v>
      </c>
      <c r="J486" s="7" t="s">
        <v>13</v>
      </c>
      <c r="K486" s="7" t="s">
        <v>13</v>
      </c>
    </row>
    <row r="487" spans="1:11" ht="31.2">
      <c r="A487" s="15"/>
      <c r="B487" s="11" t="s">
        <v>12</v>
      </c>
      <c r="C487" s="22" t="s">
        <v>1552</v>
      </c>
      <c r="D487" s="8" t="s">
        <v>2</v>
      </c>
      <c r="E487" s="22" t="s">
        <v>1336</v>
      </c>
      <c r="F487" s="24" t="s">
        <v>1337</v>
      </c>
      <c r="G487" s="7">
        <v>93</v>
      </c>
      <c r="H487" s="22" t="s">
        <v>1338</v>
      </c>
      <c r="I487" s="23">
        <v>44081</v>
      </c>
      <c r="J487" s="7" t="s">
        <v>13</v>
      </c>
      <c r="K487" s="7" t="s">
        <v>13</v>
      </c>
    </row>
    <row r="488" spans="1:11" ht="31.2">
      <c r="A488" s="15"/>
      <c r="B488" s="11" t="s">
        <v>12</v>
      </c>
      <c r="C488" s="22" t="s">
        <v>1553</v>
      </c>
      <c r="D488" s="8" t="s">
        <v>2</v>
      </c>
      <c r="E488" s="22" t="s">
        <v>1554</v>
      </c>
      <c r="F488" s="24" t="s">
        <v>1555</v>
      </c>
      <c r="G488" s="7">
        <v>93</v>
      </c>
      <c r="H488" s="22" t="s">
        <v>1556</v>
      </c>
      <c r="I488" s="23">
        <v>44081</v>
      </c>
      <c r="J488" s="7" t="s">
        <v>13</v>
      </c>
      <c r="K488" s="7" t="s">
        <v>13</v>
      </c>
    </row>
    <row r="489" spans="1:11" ht="31.2">
      <c r="A489" s="15"/>
      <c r="B489" s="11" t="s">
        <v>12</v>
      </c>
      <c r="C489" s="22" t="s">
        <v>1560</v>
      </c>
      <c r="D489" s="8" t="s">
        <v>2</v>
      </c>
      <c r="E489" s="22" t="s">
        <v>1559</v>
      </c>
      <c r="F489" s="24" t="s">
        <v>1558</v>
      </c>
      <c r="G489" s="7">
        <v>93</v>
      </c>
      <c r="H489" s="22" t="s">
        <v>1557</v>
      </c>
      <c r="I489" s="23">
        <v>44081</v>
      </c>
      <c r="J489" s="7" t="s">
        <v>13</v>
      </c>
      <c r="K489" s="7" t="s">
        <v>13</v>
      </c>
    </row>
    <row r="490" spans="1:11" ht="31.2">
      <c r="A490" s="15"/>
      <c r="B490" s="11" t="s">
        <v>12</v>
      </c>
      <c r="C490" s="22" t="s">
        <v>1561</v>
      </c>
      <c r="D490" s="8" t="s">
        <v>2</v>
      </c>
      <c r="E490" s="22" t="s">
        <v>1503</v>
      </c>
      <c r="F490" s="24" t="s">
        <v>1504</v>
      </c>
      <c r="G490" s="7">
        <v>93</v>
      </c>
      <c r="H490" s="22" t="s">
        <v>1505</v>
      </c>
      <c r="I490" s="23">
        <v>44081</v>
      </c>
      <c r="J490" s="7" t="s">
        <v>13</v>
      </c>
      <c r="K490" s="7" t="s">
        <v>13</v>
      </c>
    </row>
    <row r="491" spans="1:11" ht="31.2">
      <c r="A491" s="15"/>
      <c r="B491" s="11" t="s">
        <v>12</v>
      </c>
      <c r="C491" s="22" t="s">
        <v>1564</v>
      </c>
      <c r="D491" s="8" t="s">
        <v>2</v>
      </c>
      <c r="E491" s="22" t="s">
        <v>1564</v>
      </c>
      <c r="F491" s="24" t="s">
        <v>1563</v>
      </c>
      <c r="G491" s="7">
        <v>93</v>
      </c>
      <c r="H491" s="22" t="s">
        <v>1562</v>
      </c>
      <c r="I491" s="23">
        <v>44082</v>
      </c>
      <c r="J491" s="7" t="s">
        <v>13</v>
      </c>
      <c r="K491" s="7" t="s">
        <v>13</v>
      </c>
    </row>
    <row r="492" spans="1:11" ht="31.2">
      <c r="A492" s="15"/>
      <c r="B492" s="11" t="s">
        <v>12</v>
      </c>
      <c r="C492" s="22" t="s">
        <v>1565</v>
      </c>
      <c r="D492" s="8" t="s">
        <v>2</v>
      </c>
      <c r="E492" s="22" t="s">
        <v>1566</v>
      </c>
      <c r="F492" s="24" t="s">
        <v>1270</v>
      </c>
      <c r="G492" s="7">
        <v>93</v>
      </c>
      <c r="H492" s="22" t="s">
        <v>1269</v>
      </c>
      <c r="I492" s="23">
        <v>44082</v>
      </c>
      <c r="J492" s="7" t="s">
        <v>13</v>
      </c>
      <c r="K492" s="7" t="s">
        <v>13</v>
      </c>
    </row>
    <row r="493" spans="1:11" ht="31.2">
      <c r="A493" s="15"/>
      <c r="B493" s="11" t="s">
        <v>12</v>
      </c>
      <c r="C493" s="22" t="s">
        <v>1570</v>
      </c>
      <c r="D493" s="8" t="s">
        <v>2</v>
      </c>
      <c r="E493" s="22" t="s">
        <v>1569</v>
      </c>
      <c r="F493" s="24" t="s">
        <v>1568</v>
      </c>
      <c r="G493" s="7">
        <v>93</v>
      </c>
      <c r="H493" s="22" t="s">
        <v>1567</v>
      </c>
      <c r="I493" s="23">
        <v>44083</v>
      </c>
      <c r="J493" s="7" t="s">
        <v>13</v>
      </c>
      <c r="K493" s="7" t="s">
        <v>13</v>
      </c>
    </row>
    <row r="494" spans="1:11" ht="31.2">
      <c r="A494" s="15"/>
      <c r="B494" s="11" t="s">
        <v>12</v>
      </c>
      <c r="C494" s="22" t="s">
        <v>1574</v>
      </c>
      <c r="D494" s="8" t="s">
        <v>2</v>
      </c>
      <c r="E494" s="22" t="s">
        <v>1573</v>
      </c>
      <c r="F494" s="24" t="s">
        <v>1572</v>
      </c>
      <c r="G494" s="7">
        <v>93</v>
      </c>
      <c r="H494" s="22" t="s">
        <v>1571</v>
      </c>
      <c r="I494" s="23">
        <v>44083</v>
      </c>
      <c r="J494" s="7" t="s">
        <v>13</v>
      </c>
      <c r="K494" s="7" t="s">
        <v>13</v>
      </c>
    </row>
    <row r="495" spans="1:11" ht="31.2">
      <c r="A495" s="15"/>
      <c r="B495" s="11" t="s">
        <v>12</v>
      </c>
      <c r="C495" s="22" t="s">
        <v>1575</v>
      </c>
      <c r="D495" s="8" t="s">
        <v>2</v>
      </c>
      <c r="E495" s="22" t="s">
        <v>1575</v>
      </c>
      <c r="F495" s="24" t="s">
        <v>1576</v>
      </c>
      <c r="G495" s="7">
        <v>93</v>
      </c>
      <c r="H495" s="22" t="s">
        <v>1577</v>
      </c>
      <c r="I495" s="23">
        <v>44083</v>
      </c>
      <c r="J495" s="7" t="s">
        <v>13</v>
      </c>
      <c r="K495" s="7" t="s">
        <v>13</v>
      </c>
    </row>
    <row r="496" spans="1:11" ht="31.2">
      <c r="A496" s="15"/>
      <c r="B496" s="11" t="s">
        <v>12</v>
      </c>
      <c r="C496" s="22" t="s">
        <v>1406</v>
      </c>
      <c r="D496" s="8" t="s">
        <v>2</v>
      </c>
      <c r="E496" s="22" t="s">
        <v>1406</v>
      </c>
      <c r="F496" s="24" t="s">
        <v>1404</v>
      </c>
      <c r="G496" s="7">
        <v>93</v>
      </c>
      <c r="H496" s="22" t="s">
        <v>1403</v>
      </c>
      <c r="I496" s="23">
        <v>44083</v>
      </c>
      <c r="J496" s="7" t="s">
        <v>13</v>
      </c>
      <c r="K496" s="7" t="s">
        <v>13</v>
      </c>
    </row>
    <row r="497" spans="1:11" ht="31.2">
      <c r="A497" s="15"/>
      <c r="B497" s="11" t="s">
        <v>12</v>
      </c>
      <c r="C497" s="22" t="s">
        <v>1578</v>
      </c>
      <c r="D497" s="8" t="s">
        <v>2</v>
      </c>
      <c r="E497" s="22" t="s">
        <v>1579</v>
      </c>
      <c r="F497" s="24" t="s">
        <v>1488</v>
      </c>
      <c r="G497" s="7">
        <v>93</v>
      </c>
      <c r="H497" s="22" t="s">
        <v>1489</v>
      </c>
      <c r="I497" s="23">
        <v>44083</v>
      </c>
      <c r="J497" s="7" t="s">
        <v>13</v>
      </c>
      <c r="K497" s="7" t="s">
        <v>13</v>
      </c>
    </row>
    <row r="498" spans="1:11" ht="46.8">
      <c r="A498" s="15"/>
      <c r="B498" s="11" t="s">
        <v>12</v>
      </c>
      <c r="C498" s="22" t="s">
        <v>1583</v>
      </c>
      <c r="D498" s="8" t="s">
        <v>2</v>
      </c>
      <c r="E498" s="22" t="s">
        <v>1582</v>
      </c>
      <c r="F498" s="24" t="s">
        <v>1581</v>
      </c>
      <c r="G498" s="7">
        <v>93</v>
      </c>
      <c r="H498" s="22" t="s">
        <v>1580</v>
      </c>
      <c r="I498" s="23">
        <v>44084</v>
      </c>
      <c r="J498" s="7" t="s">
        <v>13</v>
      </c>
      <c r="K498" s="7" t="s">
        <v>13</v>
      </c>
    </row>
    <row r="499" spans="1:11" ht="31.2">
      <c r="A499" s="15"/>
      <c r="B499" s="11" t="s">
        <v>12</v>
      </c>
      <c r="C499" s="22" t="s">
        <v>1584</v>
      </c>
      <c r="D499" s="8" t="s">
        <v>2</v>
      </c>
      <c r="E499" s="22" t="s">
        <v>1585</v>
      </c>
      <c r="F499" s="24" t="s">
        <v>1586</v>
      </c>
      <c r="G499" s="7">
        <v>93</v>
      </c>
      <c r="H499" s="22" t="s">
        <v>1587</v>
      </c>
      <c r="I499" s="23">
        <v>44084</v>
      </c>
      <c r="J499" s="7" t="s">
        <v>13</v>
      </c>
      <c r="K499" s="7" t="s">
        <v>13</v>
      </c>
    </row>
    <row r="500" spans="1:11" ht="31.2">
      <c r="A500" s="15"/>
      <c r="B500" s="11" t="s">
        <v>12</v>
      </c>
      <c r="C500" s="22" t="s">
        <v>1590</v>
      </c>
      <c r="D500" s="8" t="s">
        <v>2</v>
      </c>
      <c r="E500" s="22" t="s">
        <v>1590</v>
      </c>
      <c r="F500" s="24" t="s">
        <v>1589</v>
      </c>
      <c r="G500" s="7">
        <v>93</v>
      </c>
      <c r="H500" s="22" t="s">
        <v>1588</v>
      </c>
      <c r="I500" s="23">
        <v>44088</v>
      </c>
      <c r="J500" s="7" t="s">
        <v>13</v>
      </c>
      <c r="K500" s="7" t="s">
        <v>13</v>
      </c>
    </row>
    <row r="501" spans="1:11" ht="31.2">
      <c r="A501" s="15"/>
      <c r="B501" s="11" t="s">
        <v>12</v>
      </c>
      <c r="C501" s="22" t="s">
        <v>1591</v>
      </c>
      <c r="D501" s="8" t="s">
        <v>2</v>
      </c>
      <c r="E501" s="22" t="s">
        <v>1592</v>
      </c>
      <c r="F501" s="24" t="s">
        <v>1593</v>
      </c>
      <c r="G501" s="7">
        <v>93</v>
      </c>
      <c r="H501" s="22" t="s">
        <v>1594</v>
      </c>
      <c r="I501" s="23">
        <v>44088</v>
      </c>
      <c r="J501" s="7" t="s">
        <v>13</v>
      </c>
      <c r="K501" s="7" t="s">
        <v>13</v>
      </c>
    </row>
    <row r="502" spans="1:11" ht="46.8">
      <c r="A502" s="15"/>
      <c r="B502" s="11" t="s">
        <v>12</v>
      </c>
      <c r="C502" s="22" t="s">
        <v>1596</v>
      </c>
      <c r="D502" s="8" t="s">
        <v>2</v>
      </c>
      <c r="E502" s="22" t="s">
        <v>1454</v>
      </c>
      <c r="F502" s="24" t="s">
        <v>1456</v>
      </c>
      <c r="G502" s="7">
        <v>93</v>
      </c>
      <c r="H502" s="22" t="s">
        <v>1595</v>
      </c>
      <c r="I502" s="23">
        <v>44088</v>
      </c>
      <c r="J502" s="7" t="s">
        <v>13</v>
      </c>
      <c r="K502" s="7" t="s">
        <v>13</v>
      </c>
    </row>
    <row r="503" spans="1:11" ht="31.2">
      <c r="A503" s="15"/>
      <c r="B503" s="11" t="s">
        <v>12</v>
      </c>
      <c r="C503" s="22" t="s">
        <v>1597</v>
      </c>
      <c r="D503" s="8" t="s">
        <v>2</v>
      </c>
      <c r="E503" s="22" t="s">
        <v>1598</v>
      </c>
      <c r="F503" s="24" t="s">
        <v>1476</v>
      </c>
      <c r="G503" s="7">
        <v>93</v>
      </c>
      <c r="H503" s="22" t="s">
        <v>1477</v>
      </c>
      <c r="I503" s="23">
        <v>44088</v>
      </c>
      <c r="J503" s="7" t="s">
        <v>13</v>
      </c>
      <c r="K503" s="7" t="s">
        <v>13</v>
      </c>
    </row>
    <row r="504" spans="1:11" ht="31.2">
      <c r="A504" s="15"/>
      <c r="B504" s="11" t="s">
        <v>12</v>
      </c>
      <c r="C504" s="22" t="s">
        <v>1602</v>
      </c>
      <c r="D504" s="8" t="s">
        <v>2</v>
      </c>
      <c r="E504" s="22" t="s">
        <v>1601</v>
      </c>
      <c r="F504" s="24" t="s">
        <v>1600</v>
      </c>
      <c r="G504" s="7">
        <v>93</v>
      </c>
      <c r="H504" s="22" t="s">
        <v>1599</v>
      </c>
      <c r="I504" s="23">
        <v>44088</v>
      </c>
      <c r="J504" s="7" t="s">
        <v>13</v>
      </c>
      <c r="K504" s="7" t="s">
        <v>13</v>
      </c>
    </row>
    <row r="505" spans="1:11" ht="31.2">
      <c r="A505" s="15"/>
      <c r="B505" s="11" t="s">
        <v>12</v>
      </c>
      <c r="C505" s="22" t="s">
        <v>1603</v>
      </c>
      <c r="D505" s="8" t="s">
        <v>2</v>
      </c>
      <c r="E505" s="22" t="s">
        <v>1604</v>
      </c>
      <c r="F505" s="24" t="s">
        <v>1605</v>
      </c>
      <c r="G505" s="7">
        <v>93</v>
      </c>
      <c r="H505" s="22" t="s">
        <v>1606</v>
      </c>
      <c r="I505" s="23">
        <v>44088</v>
      </c>
      <c r="J505" s="7" t="s">
        <v>13</v>
      </c>
      <c r="K505" s="7" t="s">
        <v>13</v>
      </c>
    </row>
    <row r="506" spans="1:11" ht="31.2">
      <c r="A506" s="15"/>
      <c r="B506" s="11" t="s">
        <v>12</v>
      </c>
      <c r="C506" s="22" t="s">
        <v>1608</v>
      </c>
      <c r="D506" s="8" t="s">
        <v>2</v>
      </c>
      <c r="E506" s="22" t="s">
        <v>1607</v>
      </c>
      <c r="F506" s="24" t="s">
        <v>1441</v>
      </c>
      <c r="G506" s="7">
        <v>93</v>
      </c>
      <c r="H506" s="22" t="s">
        <v>1442</v>
      </c>
      <c r="I506" s="23">
        <v>44091</v>
      </c>
      <c r="J506" s="7" t="s">
        <v>13</v>
      </c>
      <c r="K506" s="7" t="s">
        <v>13</v>
      </c>
    </row>
    <row r="507" spans="1:11" ht="31.2">
      <c r="A507" s="15"/>
      <c r="B507" s="11" t="s">
        <v>12</v>
      </c>
      <c r="C507" s="22" t="s">
        <v>1609</v>
      </c>
      <c r="D507" s="8" t="s">
        <v>2</v>
      </c>
      <c r="E507" s="22" t="s">
        <v>1610</v>
      </c>
      <c r="F507" s="24" t="s">
        <v>1088</v>
      </c>
      <c r="G507" s="7">
        <v>93</v>
      </c>
      <c r="H507" s="22" t="s">
        <v>1087</v>
      </c>
      <c r="I507" s="23">
        <v>44091</v>
      </c>
      <c r="J507" s="7" t="s">
        <v>13</v>
      </c>
      <c r="K507" s="7" t="s">
        <v>13</v>
      </c>
    </row>
    <row r="508" spans="1:11" ht="31.2">
      <c r="A508" s="15"/>
      <c r="B508" s="11" t="s">
        <v>12</v>
      </c>
      <c r="C508" s="22" t="s">
        <v>1614</v>
      </c>
      <c r="D508" s="8" t="s">
        <v>2</v>
      </c>
      <c r="E508" s="22" t="s">
        <v>1613</v>
      </c>
      <c r="F508" s="24" t="s">
        <v>1612</v>
      </c>
      <c r="G508" s="7">
        <v>93</v>
      </c>
      <c r="H508" s="22" t="s">
        <v>1611</v>
      </c>
      <c r="I508" s="23">
        <v>44091</v>
      </c>
      <c r="J508" s="7" t="s">
        <v>13</v>
      </c>
      <c r="K508" s="7" t="s">
        <v>13</v>
      </c>
    </row>
    <row r="509" spans="1:11" ht="31.2">
      <c r="A509" s="15"/>
      <c r="B509" s="11" t="s">
        <v>12</v>
      </c>
      <c r="C509" s="22" t="s">
        <v>1615</v>
      </c>
      <c r="D509" s="8" t="s">
        <v>2</v>
      </c>
      <c r="E509" s="22" t="s">
        <v>1438</v>
      </c>
      <c r="F509" s="24" t="s">
        <v>1437</v>
      </c>
      <c r="G509" s="7">
        <v>93</v>
      </c>
      <c r="H509" s="22" t="s">
        <v>1436</v>
      </c>
      <c r="I509" s="23">
        <v>44091</v>
      </c>
      <c r="J509" s="7" t="s">
        <v>13</v>
      </c>
      <c r="K509" s="7" t="s">
        <v>13</v>
      </c>
    </row>
    <row r="510" spans="1:11" ht="31.2">
      <c r="A510" s="15"/>
      <c r="B510" s="11" t="s">
        <v>12</v>
      </c>
      <c r="C510" s="22" t="s">
        <v>1501</v>
      </c>
      <c r="D510" s="8" t="s">
        <v>2</v>
      </c>
      <c r="E510" s="22" t="s">
        <v>1617</v>
      </c>
      <c r="F510" s="24" t="s">
        <v>1616</v>
      </c>
      <c r="G510" s="7">
        <v>93</v>
      </c>
      <c r="H510" s="22" t="s">
        <v>1498</v>
      </c>
      <c r="I510" s="23">
        <v>44091</v>
      </c>
      <c r="J510" s="7" t="s">
        <v>13</v>
      </c>
      <c r="K510" s="7" t="s">
        <v>13</v>
      </c>
    </row>
    <row r="511" spans="1:11" ht="46.8">
      <c r="A511" s="15"/>
      <c r="B511" s="11" t="s">
        <v>12</v>
      </c>
      <c r="C511" s="22" t="s">
        <v>1618</v>
      </c>
      <c r="D511" s="8" t="s">
        <v>2</v>
      </c>
      <c r="E511" s="22" t="s">
        <v>1619</v>
      </c>
      <c r="F511" s="24" t="s">
        <v>1620</v>
      </c>
      <c r="G511" s="7">
        <v>93</v>
      </c>
      <c r="H511" s="22" t="s">
        <v>1621</v>
      </c>
      <c r="I511" s="23">
        <v>44091</v>
      </c>
      <c r="J511" s="7" t="s">
        <v>13</v>
      </c>
      <c r="K511" s="7" t="s">
        <v>13</v>
      </c>
    </row>
    <row r="512" spans="1:11" ht="31.2">
      <c r="A512" s="15"/>
      <c r="B512" s="11" t="s">
        <v>12</v>
      </c>
      <c r="C512" s="22" t="s">
        <v>1625</v>
      </c>
      <c r="D512" s="8" t="s">
        <v>2</v>
      </c>
      <c r="E512" s="22" t="s">
        <v>1624</v>
      </c>
      <c r="F512" s="24" t="s">
        <v>1623</v>
      </c>
      <c r="G512" s="7">
        <v>93</v>
      </c>
      <c r="H512" s="22" t="s">
        <v>1622</v>
      </c>
      <c r="I512" s="23">
        <v>44092</v>
      </c>
      <c r="J512" s="7" t="s">
        <v>13</v>
      </c>
      <c r="K512" s="7" t="s">
        <v>13</v>
      </c>
    </row>
    <row r="513" spans="1:11" ht="31.2">
      <c r="A513" s="15"/>
      <c r="B513" s="11" t="s">
        <v>12</v>
      </c>
      <c r="C513" s="22" t="s">
        <v>1626</v>
      </c>
      <c r="D513" s="8" t="s">
        <v>2</v>
      </c>
      <c r="E513" s="22" t="s">
        <v>1627</v>
      </c>
      <c r="F513" s="24" t="s">
        <v>1628</v>
      </c>
      <c r="G513" s="7">
        <v>93</v>
      </c>
      <c r="H513" s="22" t="s">
        <v>1629</v>
      </c>
      <c r="I513" s="23">
        <v>44095</v>
      </c>
      <c r="J513" s="7" t="s">
        <v>13</v>
      </c>
      <c r="K513" s="7" t="s">
        <v>13</v>
      </c>
    </row>
    <row r="514" spans="1:11" ht="31.2">
      <c r="A514" s="15"/>
      <c r="B514" s="11" t="s">
        <v>12</v>
      </c>
      <c r="C514" s="22" t="s">
        <v>1631</v>
      </c>
      <c r="D514" s="8" t="s">
        <v>2</v>
      </c>
      <c r="E514" s="22" t="s">
        <v>1631</v>
      </c>
      <c r="F514" s="24" t="s">
        <v>1630</v>
      </c>
      <c r="G514" s="7">
        <v>93</v>
      </c>
      <c r="H514" s="22" t="s">
        <v>1543</v>
      </c>
      <c r="I514" s="23">
        <v>44095</v>
      </c>
      <c r="J514" s="7" t="s">
        <v>13</v>
      </c>
      <c r="K514" s="7" t="s">
        <v>13</v>
      </c>
    </row>
    <row r="515" spans="1:11" ht="31.2">
      <c r="A515" s="15"/>
      <c r="B515" s="11" t="s">
        <v>12</v>
      </c>
      <c r="C515" s="22" t="s">
        <v>1632</v>
      </c>
      <c r="D515" s="8" t="s">
        <v>2</v>
      </c>
      <c r="E515" s="22" t="s">
        <v>1633</v>
      </c>
      <c r="F515" s="24" t="s">
        <v>1634</v>
      </c>
      <c r="G515" s="7">
        <v>93</v>
      </c>
      <c r="H515" s="22" t="s">
        <v>1621</v>
      </c>
      <c r="I515" s="23">
        <v>44096</v>
      </c>
      <c r="J515" s="7" t="s">
        <v>13</v>
      </c>
      <c r="K515" s="7" t="s">
        <v>13</v>
      </c>
    </row>
    <row r="516" spans="1:11" ht="31.2">
      <c r="A516" s="15"/>
      <c r="B516" s="11" t="s">
        <v>12</v>
      </c>
      <c r="C516" s="22" t="s">
        <v>1638</v>
      </c>
      <c r="D516" s="8" t="s">
        <v>2</v>
      </c>
      <c r="E516" s="22" t="s">
        <v>1637</v>
      </c>
      <c r="F516" s="24" t="s">
        <v>1636</v>
      </c>
      <c r="G516" s="7">
        <v>93</v>
      </c>
      <c r="H516" s="22" t="s">
        <v>1635</v>
      </c>
      <c r="I516" s="23">
        <v>44097</v>
      </c>
      <c r="J516" s="7" t="s">
        <v>13</v>
      </c>
      <c r="K516" s="7" t="s">
        <v>13</v>
      </c>
    </row>
    <row r="517" spans="1:11" ht="31.2">
      <c r="A517" s="15"/>
      <c r="B517" s="11" t="s">
        <v>12</v>
      </c>
      <c r="C517" s="22" t="s">
        <v>1639</v>
      </c>
      <c r="D517" s="8" t="s">
        <v>2</v>
      </c>
      <c r="E517" s="22" t="s">
        <v>1640</v>
      </c>
      <c r="F517" s="24" t="s">
        <v>1641</v>
      </c>
      <c r="G517" s="7">
        <v>93</v>
      </c>
      <c r="H517" s="22" t="s">
        <v>1642</v>
      </c>
      <c r="I517" s="23">
        <v>44097</v>
      </c>
      <c r="J517" s="7" t="s">
        <v>13</v>
      </c>
      <c r="K517" s="7" t="s">
        <v>13</v>
      </c>
    </row>
    <row r="518" spans="1:11" ht="31.2">
      <c r="A518" s="15"/>
      <c r="B518" s="11" t="s">
        <v>12</v>
      </c>
      <c r="C518" s="22" t="s">
        <v>1646</v>
      </c>
      <c r="D518" s="8" t="s">
        <v>2</v>
      </c>
      <c r="E518" s="22" t="s">
        <v>1645</v>
      </c>
      <c r="F518" s="24" t="s">
        <v>1644</v>
      </c>
      <c r="G518" s="7">
        <v>93</v>
      </c>
      <c r="H518" s="22" t="s">
        <v>1643</v>
      </c>
      <c r="I518" s="23">
        <v>44098</v>
      </c>
      <c r="J518" s="7" t="s">
        <v>13</v>
      </c>
      <c r="K518" s="7" t="s">
        <v>13</v>
      </c>
    </row>
    <row r="519" spans="1:11" ht="31.2">
      <c r="A519" s="15"/>
      <c r="B519" s="11" t="s">
        <v>12</v>
      </c>
      <c r="C519" s="22" t="s">
        <v>1647</v>
      </c>
      <c r="D519" s="8" t="s">
        <v>2</v>
      </c>
      <c r="E519" s="22" t="s">
        <v>1648</v>
      </c>
      <c r="F519" s="24" t="s">
        <v>1649</v>
      </c>
      <c r="G519" s="7">
        <v>93</v>
      </c>
      <c r="H519" s="22" t="s">
        <v>1650</v>
      </c>
      <c r="I519" s="23">
        <v>44098</v>
      </c>
      <c r="J519" s="7" t="s">
        <v>13</v>
      </c>
      <c r="K519" s="7" t="s">
        <v>13</v>
      </c>
    </row>
    <row r="520" spans="1:11" ht="31.2">
      <c r="A520" s="15"/>
      <c r="B520" s="11" t="s">
        <v>12</v>
      </c>
      <c r="C520" s="22" t="s">
        <v>1652</v>
      </c>
      <c r="D520" s="8" t="s">
        <v>2</v>
      </c>
      <c r="E520" s="22" t="s">
        <v>1624</v>
      </c>
      <c r="F520" s="24" t="s">
        <v>1623</v>
      </c>
      <c r="G520" s="7">
        <v>93</v>
      </c>
      <c r="H520" s="22" t="s">
        <v>1651</v>
      </c>
      <c r="I520" s="23">
        <v>44098</v>
      </c>
      <c r="J520" s="7" t="s">
        <v>13</v>
      </c>
      <c r="K520" s="7" t="s">
        <v>13</v>
      </c>
    </row>
    <row r="521" spans="1:11" ht="31.2">
      <c r="A521" s="15"/>
      <c r="B521" s="11" t="s">
        <v>12</v>
      </c>
      <c r="C521" s="22" t="s">
        <v>1653</v>
      </c>
      <c r="D521" s="8" t="s">
        <v>2</v>
      </c>
      <c r="E521" s="22" t="s">
        <v>1653</v>
      </c>
      <c r="F521" s="24" t="s">
        <v>1654</v>
      </c>
      <c r="G521" s="7">
        <v>93</v>
      </c>
      <c r="H521" s="22" t="s">
        <v>1655</v>
      </c>
      <c r="I521" s="23">
        <v>44098</v>
      </c>
      <c r="J521" s="7" t="s">
        <v>13</v>
      </c>
      <c r="K521" s="7" t="s">
        <v>13</v>
      </c>
    </row>
    <row r="522" spans="1:11" ht="31.2">
      <c r="A522" s="15"/>
      <c r="B522" s="11" t="s">
        <v>12</v>
      </c>
      <c r="C522" s="22" t="s">
        <v>1659</v>
      </c>
      <c r="D522" s="8" t="s">
        <v>2</v>
      </c>
      <c r="E522" s="22" t="s">
        <v>1658</v>
      </c>
      <c r="F522" s="24" t="s">
        <v>1657</v>
      </c>
      <c r="G522" s="7">
        <v>93</v>
      </c>
      <c r="H522" s="22" t="s">
        <v>1656</v>
      </c>
      <c r="I522" s="23">
        <v>44098</v>
      </c>
      <c r="J522" s="7" t="s">
        <v>13</v>
      </c>
      <c r="K522" s="7" t="s">
        <v>13</v>
      </c>
    </row>
    <row r="523" spans="1:11" ht="31.2">
      <c r="A523" s="15"/>
      <c r="B523" s="11" t="s">
        <v>12</v>
      </c>
      <c r="C523" s="22" t="s">
        <v>1660</v>
      </c>
      <c r="D523" s="8" t="s">
        <v>2</v>
      </c>
      <c r="E523" s="22" t="s">
        <v>1660</v>
      </c>
      <c r="F523" s="24" t="s">
        <v>581</v>
      </c>
      <c r="G523" s="7">
        <v>93</v>
      </c>
      <c r="H523" s="22" t="s">
        <v>1661</v>
      </c>
      <c r="I523" s="23">
        <v>44099</v>
      </c>
      <c r="J523" s="7" t="s">
        <v>13</v>
      </c>
      <c r="K523" s="7" t="s">
        <v>13</v>
      </c>
    </row>
    <row r="524" spans="1:11" ht="31.2">
      <c r="A524" s="15"/>
      <c r="B524" s="11" t="s">
        <v>12</v>
      </c>
      <c r="C524" s="22" t="s">
        <v>1662</v>
      </c>
      <c r="D524" s="8" t="s">
        <v>2</v>
      </c>
      <c r="E524" s="22" t="s">
        <v>1585</v>
      </c>
      <c r="F524" s="24" t="s">
        <v>1586</v>
      </c>
      <c r="G524" s="7">
        <v>93</v>
      </c>
      <c r="H524" s="22" t="s">
        <v>1587</v>
      </c>
      <c r="I524" s="23">
        <v>44102</v>
      </c>
      <c r="J524" s="7" t="s">
        <v>13</v>
      </c>
      <c r="K524" s="7" t="s">
        <v>13</v>
      </c>
    </row>
    <row r="525" spans="1:11" ht="31.2">
      <c r="A525" s="15"/>
      <c r="B525" s="11" t="s">
        <v>12</v>
      </c>
      <c r="C525" s="22" t="s">
        <v>1666</v>
      </c>
      <c r="D525" s="8" t="s">
        <v>2</v>
      </c>
      <c r="E525" s="22" t="s">
        <v>1665</v>
      </c>
      <c r="F525" s="24" t="s">
        <v>1664</v>
      </c>
      <c r="G525" s="7">
        <v>93</v>
      </c>
      <c r="H525" s="22" t="s">
        <v>1663</v>
      </c>
      <c r="I525" s="23">
        <v>44102</v>
      </c>
      <c r="J525" s="7" t="s">
        <v>13</v>
      </c>
      <c r="K525" s="7" t="s">
        <v>13</v>
      </c>
    </row>
    <row r="526" spans="1:11" ht="31.2">
      <c r="A526" s="15"/>
      <c r="B526" s="11" t="s">
        <v>12</v>
      </c>
      <c r="C526" s="22" t="s">
        <v>1667</v>
      </c>
      <c r="D526" s="8" t="s">
        <v>2</v>
      </c>
      <c r="E526" s="22" t="s">
        <v>1667</v>
      </c>
      <c r="F526" s="24" t="s">
        <v>1634</v>
      </c>
      <c r="G526" s="7">
        <v>93</v>
      </c>
      <c r="H526" s="22" t="s">
        <v>1621</v>
      </c>
      <c r="I526" s="23">
        <v>44102</v>
      </c>
      <c r="J526" s="7" t="s">
        <v>13</v>
      </c>
      <c r="K526" s="7" t="s">
        <v>13</v>
      </c>
    </row>
    <row r="527" spans="1:11" ht="31.2">
      <c r="A527" s="15"/>
      <c r="B527" s="11" t="s">
        <v>12</v>
      </c>
      <c r="C527" s="22" t="s">
        <v>1671</v>
      </c>
      <c r="D527" s="8" t="s">
        <v>2</v>
      </c>
      <c r="E527" s="22" t="s">
        <v>1670</v>
      </c>
      <c r="F527" s="24" t="s">
        <v>1669</v>
      </c>
      <c r="G527" s="7">
        <v>93</v>
      </c>
      <c r="H527" s="22" t="s">
        <v>1668</v>
      </c>
      <c r="I527" s="23">
        <v>44103</v>
      </c>
      <c r="J527" s="7" t="s">
        <v>13</v>
      </c>
      <c r="K527" s="7" t="s">
        <v>13</v>
      </c>
    </row>
    <row r="528" spans="1:11" ht="31.2">
      <c r="A528" s="15"/>
      <c r="B528" s="11" t="s">
        <v>12</v>
      </c>
      <c r="C528" s="22" t="s">
        <v>1672</v>
      </c>
      <c r="D528" s="8" t="s">
        <v>2</v>
      </c>
      <c r="E528" s="22" t="s">
        <v>1673</v>
      </c>
      <c r="F528" s="24" t="s">
        <v>1674</v>
      </c>
      <c r="G528" s="7">
        <v>93</v>
      </c>
      <c r="H528" s="22" t="s">
        <v>1675</v>
      </c>
      <c r="I528" s="23">
        <v>44104</v>
      </c>
      <c r="J528" s="7" t="s">
        <v>13</v>
      </c>
      <c r="K528" s="7" t="s">
        <v>13</v>
      </c>
    </row>
    <row r="529" spans="1:11" ht="31.2">
      <c r="A529" s="15"/>
      <c r="B529" s="11" t="s">
        <v>12</v>
      </c>
      <c r="C529" s="22" t="s">
        <v>1679</v>
      </c>
      <c r="D529" s="8" t="s">
        <v>2</v>
      </c>
      <c r="E529" s="22" t="s">
        <v>1678</v>
      </c>
      <c r="F529" s="24" t="s">
        <v>1677</v>
      </c>
      <c r="G529" s="7">
        <v>93</v>
      </c>
      <c r="H529" s="22" t="s">
        <v>1676</v>
      </c>
      <c r="I529" s="23">
        <v>44105</v>
      </c>
      <c r="J529" s="7" t="s">
        <v>13</v>
      </c>
      <c r="K529" s="7" t="s">
        <v>13</v>
      </c>
    </row>
    <row r="530" spans="1:11" ht="31.2">
      <c r="A530" s="15"/>
      <c r="B530" s="11" t="s">
        <v>12</v>
      </c>
      <c r="C530" s="22" t="s">
        <v>1573</v>
      </c>
      <c r="D530" s="8" t="s">
        <v>2</v>
      </c>
      <c r="E530" s="22" t="s">
        <v>1680</v>
      </c>
      <c r="F530" s="24" t="s">
        <v>1572</v>
      </c>
      <c r="G530" s="7">
        <v>93</v>
      </c>
      <c r="H530" s="22" t="s">
        <v>1571</v>
      </c>
      <c r="I530" s="23">
        <v>44105</v>
      </c>
      <c r="J530" s="7" t="s">
        <v>13</v>
      </c>
      <c r="K530" s="7" t="s">
        <v>13</v>
      </c>
    </row>
    <row r="531" spans="1:11" ht="31.2">
      <c r="A531" s="15"/>
      <c r="B531" s="11" t="s">
        <v>12</v>
      </c>
      <c r="C531" s="22" t="s">
        <v>1682</v>
      </c>
      <c r="D531" s="8" t="s">
        <v>2</v>
      </c>
      <c r="E531" s="22" t="s">
        <v>1590</v>
      </c>
      <c r="F531" s="24" t="s">
        <v>1681</v>
      </c>
      <c r="G531" s="7">
        <v>93</v>
      </c>
      <c r="H531" s="22" t="s">
        <v>1588</v>
      </c>
      <c r="I531" s="23">
        <v>44105</v>
      </c>
      <c r="J531" s="7" t="s">
        <v>13</v>
      </c>
      <c r="K531" s="7" t="s">
        <v>13</v>
      </c>
    </row>
    <row r="532" spans="1:11" ht="31.2">
      <c r="A532" s="15"/>
      <c r="B532" s="11" t="s">
        <v>12</v>
      </c>
      <c r="C532" s="22" t="s">
        <v>1683</v>
      </c>
      <c r="D532" s="8" t="s">
        <v>2</v>
      </c>
      <c r="E532" s="22" t="s">
        <v>1684</v>
      </c>
      <c r="F532" s="24" t="s">
        <v>823</v>
      </c>
      <c r="G532" s="7">
        <v>93</v>
      </c>
      <c r="H532" s="22" t="s">
        <v>824</v>
      </c>
      <c r="I532" s="23">
        <v>44109</v>
      </c>
      <c r="J532" s="7" t="s">
        <v>13</v>
      </c>
      <c r="K532" s="7" t="s">
        <v>13</v>
      </c>
    </row>
    <row r="533" spans="1:11" ht="31.2">
      <c r="A533" s="15"/>
      <c r="B533" s="11" t="s">
        <v>12</v>
      </c>
      <c r="C533" s="22" t="s">
        <v>1432</v>
      </c>
      <c r="D533" s="8" t="s">
        <v>2</v>
      </c>
      <c r="E533" s="22" t="s">
        <v>1432</v>
      </c>
      <c r="F533" s="24" t="s">
        <v>1434</v>
      </c>
      <c r="G533" s="7">
        <v>93</v>
      </c>
      <c r="H533" s="22" t="s">
        <v>1435</v>
      </c>
      <c r="I533" s="23">
        <v>44110</v>
      </c>
      <c r="J533" s="7" t="s">
        <v>13</v>
      </c>
      <c r="K533" s="7" t="s">
        <v>13</v>
      </c>
    </row>
    <row r="534" spans="1:11" ht="31.2">
      <c r="A534" s="15"/>
      <c r="B534" s="11" t="s">
        <v>12</v>
      </c>
      <c r="C534" s="22" t="s">
        <v>1685</v>
      </c>
      <c r="D534" s="8" t="s">
        <v>2</v>
      </c>
      <c r="E534" s="22" t="s">
        <v>1686</v>
      </c>
      <c r="F534" s="24" t="s">
        <v>1687</v>
      </c>
      <c r="G534" s="7">
        <v>93</v>
      </c>
      <c r="H534" s="22" t="s">
        <v>1688</v>
      </c>
      <c r="I534" s="23">
        <v>44110</v>
      </c>
      <c r="J534" s="7" t="s">
        <v>13</v>
      </c>
      <c r="K534" s="7" t="s">
        <v>13</v>
      </c>
    </row>
    <row r="535" spans="1:11" ht="31.2">
      <c r="A535" s="15"/>
      <c r="B535" s="11" t="s">
        <v>12</v>
      </c>
      <c r="C535" s="22" t="s">
        <v>1690</v>
      </c>
      <c r="D535" s="8" t="s">
        <v>2</v>
      </c>
      <c r="E535" s="22" t="s">
        <v>1689</v>
      </c>
      <c r="F535" s="24" t="s">
        <v>871</v>
      </c>
      <c r="G535" s="7">
        <v>93</v>
      </c>
      <c r="H535" s="22" t="s">
        <v>872</v>
      </c>
      <c r="I535" s="23">
        <v>44111</v>
      </c>
      <c r="J535" s="7" t="s">
        <v>13</v>
      </c>
      <c r="K535" s="7" t="s">
        <v>13</v>
      </c>
    </row>
    <row r="536" spans="1:11" ht="31.2">
      <c r="A536" s="15"/>
      <c r="B536" s="11" t="s">
        <v>12</v>
      </c>
      <c r="C536" s="22" t="s">
        <v>1691</v>
      </c>
      <c r="D536" s="8" t="s">
        <v>2</v>
      </c>
      <c r="E536" s="22" t="s">
        <v>1691</v>
      </c>
      <c r="F536" s="24" t="s">
        <v>1600</v>
      </c>
      <c r="G536" s="7">
        <v>93</v>
      </c>
      <c r="H536" s="22" t="s">
        <v>1599</v>
      </c>
      <c r="I536" s="23">
        <v>44111</v>
      </c>
      <c r="J536" s="7" t="s">
        <v>13</v>
      </c>
      <c r="K536" s="7" t="s">
        <v>13</v>
      </c>
    </row>
    <row r="537" spans="1:11" ht="31.2">
      <c r="A537" s="15"/>
      <c r="B537" s="11" t="s">
        <v>12</v>
      </c>
      <c r="C537" s="22" t="s">
        <v>1694</v>
      </c>
      <c r="D537" s="8" t="s">
        <v>2</v>
      </c>
      <c r="E537" s="22" t="s">
        <v>1694</v>
      </c>
      <c r="F537" s="24" t="s">
        <v>1693</v>
      </c>
      <c r="G537" s="7">
        <v>93</v>
      </c>
      <c r="H537" s="22" t="s">
        <v>1692</v>
      </c>
      <c r="I537" s="23">
        <v>44111</v>
      </c>
      <c r="J537" s="7" t="s">
        <v>13</v>
      </c>
      <c r="K537" s="7" t="s">
        <v>13</v>
      </c>
    </row>
    <row r="538" spans="1:11" ht="31.2">
      <c r="A538" s="15"/>
      <c r="B538" s="11" t="s">
        <v>12</v>
      </c>
      <c r="C538" s="22" t="s">
        <v>1695</v>
      </c>
      <c r="D538" s="8" t="s">
        <v>2</v>
      </c>
      <c r="E538" s="22" t="s">
        <v>1696</v>
      </c>
      <c r="F538" s="24" t="s">
        <v>853</v>
      </c>
      <c r="G538" s="7">
        <v>93</v>
      </c>
      <c r="H538" s="22" t="s">
        <v>854</v>
      </c>
      <c r="I538" s="23">
        <v>44112</v>
      </c>
      <c r="J538" s="7" t="s">
        <v>13</v>
      </c>
      <c r="K538" s="7" t="s">
        <v>13</v>
      </c>
    </row>
    <row r="539" spans="1:11" ht="31.2">
      <c r="A539" s="15"/>
      <c r="B539" s="11" t="s">
        <v>12</v>
      </c>
      <c r="C539" s="22" t="s">
        <v>1697</v>
      </c>
      <c r="D539" s="8" t="s">
        <v>2</v>
      </c>
      <c r="E539" s="22" t="s">
        <v>1698</v>
      </c>
      <c r="F539" s="24" t="s">
        <v>1699</v>
      </c>
      <c r="G539" s="7">
        <v>93</v>
      </c>
      <c r="H539" s="22" t="s">
        <v>1700</v>
      </c>
      <c r="I539" s="23">
        <v>44116</v>
      </c>
      <c r="J539" s="7" t="s">
        <v>13</v>
      </c>
      <c r="K539" s="7" t="s">
        <v>13</v>
      </c>
    </row>
    <row r="540" spans="1:11" ht="31.2">
      <c r="A540" s="15"/>
      <c r="B540" s="11" t="s">
        <v>12</v>
      </c>
      <c r="C540" s="22" t="s">
        <v>1703</v>
      </c>
      <c r="D540" s="8" t="s">
        <v>2</v>
      </c>
      <c r="E540" s="22" t="s">
        <v>1703</v>
      </c>
      <c r="F540" s="24" t="s">
        <v>1702</v>
      </c>
      <c r="G540" s="7">
        <v>93</v>
      </c>
      <c r="H540" s="22" t="s">
        <v>1701</v>
      </c>
      <c r="I540" s="23">
        <v>44116</v>
      </c>
      <c r="J540" s="7" t="s">
        <v>13</v>
      </c>
      <c r="K540" s="7" t="s">
        <v>13</v>
      </c>
    </row>
    <row r="541" spans="1:11" ht="31.2">
      <c r="A541" s="15"/>
      <c r="B541" s="11" t="s">
        <v>12</v>
      </c>
      <c r="C541" s="22" t="s">
        <v>1704</v>
      </c>
      <c r="D541" s="8" t="s">
        <v>2</v>
      </c>
      <c r="E541" s="22" t="s">
        <v>1705</v>
      </c>
      <c r="F541" s="24" t="s">
        <v>1706</v>
      </c>
      <c r="G541" s="7">
        <v>93</v>
      </c>
      <c r="H541" s="22" t="s">
        <v>1707</v>
      </c>
      <c r="I541" s="23">
        <v>44116</v>
      </c>
      <c r="J541" s="7" t="s">
        <v>13</v>
      </c>
      <c r="K541" s="7" t="s">
        <v>13</v>
      </c>
    </row>
    <row r="542" spans="1:11" ht="31.2">
      <c r="A542" s="15"/>
      <c r="B542" s="11" t="s">
        <v>12</v>
      </c>
      <c r="C542" s="22" t="s">
        <v>1711</v>
      </c>
      <c r="D542" s="8" t="s">
        <v>2</v>
      </c>
      <c r="E542" s="22" t="s">
        <v>1710</v>
      </c>
      <c r="F542" s="24" t="s">
        <v>1709</v>
      </c>
      <c r="G542" s="7">
        <v>93</v>
      </c>
      <c r="H542" s="22" t="s">
        <v>1708</v>
      </c>
      <c r="I542" s="23">
        <v>44117</v>
      </c>
      <c r="J542" s="7" t="s">
        <v>13</v>
      </c>
      <c r="K542" s="7" t="s">
        <v>13</v>
      </c>
    </row>
    <row r="543" spans="1:11" ht="31.2">
      <c r="A543" s="15"/>
      <c r="B543" s="11" t="s">
        <v>12</v>
      </c>
      <c r="C543" s="22" t="s">
        <v>1712</v>
      </c>
      <c r="D543" s="8" t="s">
        <v>2</v>
      </c>
      <c r="E543" s="22" t="s">
        <v>1713</v>
      </c>
      <c r="F543" s="24" t="s">
        <v>408</v>
      </c>
      <c r="G543" s="7">
        <v>93</v>
      </c>
      <c r="H543" s="22" t="s">
        <v>409</v>
      </c>
      <c r="I543" s="23">
        <v>44117</v>
      </c>
      <c r="J543" s="7" t="s">
        <v>13</v>
      </c>
      <c r="K543" s="7" t="s">
        <v>13</v>
      </c>
    </row>
    <row r="544" spans="1:11" ht="31.2">
      <c r="A544" s="15"/>
      <c r="B544" s="11" t="s">
        <v>12</v>
      </c>
      <c r="C544" s="22" t="s">
        <v>1715</v>
      </c>
      <c r="D544" s="8" t="s">
        <v>2</v>
      </c>
      <c r="E544" s="22" t="s">
        <v>1714</v>
      </c>
      <c r="F544" s="24" t="s">
        <v>1636</v>
      </c>
      <c r="G544" s="7">
        <v>93</v>
      </c>
      <c r="H544" s="22" t="s">
        <v>1635</v>
      </c>
      <c r="I544" s="23">
        <v>44119</v>
      </c>
      <c r="J544" s="7" t="s">
        <v>13</v>
      </c>
      <c r="K544" s="7" t="s">
        <v>13</v>
      </c>
    </row>
    <row r="545" spans="1:11" ht="31.2">
      <c r="A545" s="15"/>
      <c r="B545" s="11" t="s">
        <v>12</v>
      </c>
      <c r="C545" s="22" t="s">
        <v>1716</v>
      </c>
      <c r="D545" s="8" t="s">
        <v>2</v>
      </c>
      <c r="E545" s="22" t="s">
        <v>1717</v>
      </c>
      <c r="F545" s="24" t="s">
        <v>1718</v>
      </c>
      <c r="G545" s="7">
        <v>93</v>
      </c>
      <c r="H545" s="22" t="s">
        <v>1719</v>
      </c>
      <c r="I545" s="23">
        <v>44120</v>
      </c>
      <c r="J545" s="7" t="s">
        <v>13</v>
      </c>
      <c r="K545" s="7" t="s">
        <v>13</v>
      </c>
    </row>
    <row r="546" spans="1:11" ht="31.2">
      <c r="A546" s="15"/>
      <c r="B546" s="11" t="s">
        <v>12</v>
      </c>
      <c r="C546" s="22" t="s">
        <v>1721</v>
      </c>
      <c r="D546" s="8" t="s">
        <v>2</v>
      </c>
      <c r="E546" s="22" t="s">
        <v>1720</v>
      </c>
      <c r="F546" s="24" t="s">
        <v>462</v>
      </c>
      <c r="G546" s="7">
        <v>93</v>
      </c>
      <c r="H546" s="22" t="s">
        <v>463</v>
      </c>
      <c r="I546" s="23">
        <v>44126</v>
      </c>
      <c r="J546" s="7" t="s">
        <v>13</v>
      </c>
      <c r="K546" s="7" t="s">
        <v>13</v>
      </c>
    </row>
    <row r="547" spans="1:11" ht="31.2">
      <c r="A547" s="15"/>
      <c r="B547" s="11" t="s">
        <v>12</v>
      </c>
      <c r="C547" s="22" t="s">
        <v>1722</v>
      </c>
      <c r="D547" s="8" t="s">
        <v>2</v>
      </c>
      <c r="E547" s="22" t="s">
        <v>1723</v>
      </c>
      <c r="F547" s="24" t="s">
        <v>1724</v>
      </c>
      <c r="G547" s="7">
        <v>93</v>
      </c>
      <c r="H547" s="22" t="s">
        <v>1725</v>
      </c>
      <c r="I547" s="23">
        <v>44132</v>
      </c>
      <c r="J547" s="7" t="s">
        <v>13</v>
      </c>
      <c r="K547" s="7" t="s">
        <v>13</v>
      </c>
    </row>
    <row r="548" spans="1:11" ht="31.2">
      <c r="A548" s="15"/>
      <c r="B548" s="11" t="s">
        <v>12</v>
      </c>
      <c r="C548" s="22" t="s">
        <v>1728</v>
      </c>
      <c r="D548" s="8" t="s">
        <v>2</v>
      </c>
      <c r="E548" s="22" t="s">
        <v>1727</v>
      </c>
      <c r="F548" s="24" t="s">
        <v>1726</v>
      </c>
      <c r="G548" s="7">
        <v>93</v>
      </c>
      <c r="H548" s="22" t="s">
        <v>1418</v>
      </c>
      <c r="I548" s="23">
        <v>44133</v>
      </c>
      <c r="J548" s="7" t="s">
        <v>13</v>
      </c>
      <c r="K548" s="7" t="s">
        <v>13</v>
      </c>
    </row>
    <row r="549" spans="1:11" ht="31.2">
      <c r="A549" s="15"/>
      <c r="B549" s="11" t="s">
        <v>12</v>
      </c>
      <c r="C549" s="22" t="s">
        <v>1729</v>
      </c>
      <c r="D549" s="8" t="s">
        <v>2</v>
      </c>
      <c r="E549" s="22" t="s">
        <v>1729</v>
      </c>
      <c r="F549" s="24" t="s">
        <v>1730</v>
      </c>
      <c r="G549" s="7">
        <v>93</v>
      </c>
      <c r="H549" s="22" t="s">
        <v>1731</v>
      </c>
      <c r="I549" s="23">
        <v>44133</v>
      </c>
      <c r="J549" s="7" t="s">
        <v>13</v>
      </c>
      <c r="K549" s="7" t="s">
        <v>13</v>
      </c>
    </row>
    <row r="550" spans="1:11" ht="31.2">
      <c r="A550" s="15"/>
      <c r="B550" s="11" t="s">
        <v>12</v>
      </c>
      <c r="C550" s="22" t="s">
        <v>1735</v>
      </c>
      <c r="D550" s="8" t="s">
        <v>2</v>
      </c>
      <c r="E550" s="22" t="s">
        <v>1734</v>
      </c>
      <c r="F550" s="24" t="s">
        <v>1733</v>
      </c>
      <c r="G550" s="7">
        <v>93</v>
      </c>
      <c r="H550" s="22" t="s">
        <v>1732</v>
      </c>
      <c r="I550" s="23">
        <v>44134</v>
      </c>
      <c r="J550" s="7" t="s">
        <v>13</v>
      </c>
      <c r="K550" s="7" t="s">
        <v>13</v>
      </c>
    </row>
    <row r="551" spans="1:11" ht="31.2">
      <c r="A551" s="15"/>
      <c r="B551" s="11" t="s">
        <v>12</v>
      </c>
      <c r="C551" s="22" t="s">
        <v>1736</v>
      </c>
      <c r="D551" s="8" t="s">
        <v>2</v>
      </c>
      <c r="E551" s="22" t="s">
        <v>1737</v>
      </c>
      <c r="F551" s="24" t="s">
        <v>1738</v>
      </c>
      <c r="G551" s="7">
        <v>93</v>
      </c>
      <c r="H551" s="22" t="s">
        <v>1739</v>
      </c>
      <c r="I551" s="23">
        <v>44138</v>
      </c>
      <c r="J551" s="7" t="s">
        <v>13</v>
      </c>
      <c r="K551" s="7" t="s">
        <v>13</v>
      </c>
    </row>
    <row r="552" spans="1:11" ht="31.2">
      <c r="A552" s="15"/>
      <c r="B552" s="11" t="s">
        <v>12</v>
      </c>
      <c r="C552" s="22" t="s">
        <v>1743</v>
      </c>
      <c r="D552" s="8" t="s">
        <v>2</v>
      </c>
      <c r="E552" s="22" t="s">
        <v>1742</v>
      </c>
      <c r="F552" s="24" t="s">
        <v>1741</v>
      </c>
      <c r="G552" s="7">
        <v>93</v>
      </c>
      <c r="H552" s="22" t="s">
        <v>1740</v>
      </c>
      <c r="I552" s="23">
        <v>44138</v>
      </c>
      <c r="J552" s="7" t="s">
        <v>13</v>
      </c>
      <c r="K552" s="7" t="s">
        <v>13</v>
      </c>
    </row>
    <row r="553" spans="1:11" ht="31.2">
      <c r="A553" s="15"/>
      <c r="B553" s="11" t="s">
        <v>12</v>
      </c>
      <c r="C553" s="22" t="s">
        <v>1679</v>
      </c>
      <c r="D553" s="8" t="s">
        <v>2</v>
      </c>
      <c r="E553" s="22" t="s">
        <v>1678</v>
      </c>
      <c r="F553" s="24" t="s">
        <v>1677</v>
      </c>
      <c r="G553" s="7">
        <v>93</v>
      </c>
      <c r="H553" s="22" t="s">
        <v>1676</v>
      </c>
      <c r="I553" s="23">
        <v>44138</v>
      </c>
      <c r="J553" s="7" t="s">
        <v>13</v>
      </c>
      <c r="K553" s="7" t="s">
        <v>13</v>
      </c>
    </row>
    <row r="554" spans="1:11" ht="31.2">
      <c r="A554" s="15"/>
      <c r="B554" s="11" t="s">
        <v>12</v>
      </c>
      <c r="C554" s="22" t="s">
        <v>1746</v>
      </c>
      <c r="D554" s="8" t="s">
        <v>2</v>
      </c>
      <c r="E554" s="22" t="s">
        <v>1746</v>
      </c>
      <c r="F554" s="24" t="s">
        <v>1745</v>
      </c>
      <c r="G554" s="7">
        <v>93</v>
      </c>
      <c r="H554" s="22" t="s">
        <v>1744</v>
      </c>
      <c r="I554" s="23">
        <v>44140</v>
      </c>
      <c r="J554" s="7" t="s">
        <v>13</v>
      </c>
      <c r="K554" s="7" t="s">
        <v>13</v>
      </c>
    </row>
    <row r="555" spans="1:11" ht="46.8">
      <c r="A555" s="15"/>
      <c r="B555" s="11" t="s">
        <v>12</v>
      </c>
      <c r="C555" s="22" t="s">
        <v>1747</v>
      </c>
      <c r="D555" s="8" t="s">
        <v>2</v>
      </c>
      <c r="E555" s="22" t="s">
        <v>1748</v>
      </c>
      <c r="F555" s="24" t="s">
        <v>1749</v>
      </c>
      <c r="G555" s="7">
        <v>93</v>
      </c>
      <c r="H555" s="22" t="s">
        <v>1750</v>
      </c>
      <c r="I555" s="23">
        <v>44141</v>
      </c>
      <c r="J555" s="7" t="s">
        <v>13</v>
      </c>
      <c r="K555" s="7" t="s">
        <v>13</v>
      </c>
    </row>
    <row r="556" spans="1:11" ht="31.2">
      <c r="A556" s="15"/>
      <c r="B556" s="11" t="s">
        <v>12</v>
      </c>
      <c r="C556" s="22" t="s">
        <v>1754</v>
      </c>
      <c r="D556" s="8" t="s">
        <v>2</v>
      </c>
      <c r="E556" s="22" t="s">
        <v>1753</v>
      </c>
      <c r="F556" s="24" t="s">
        <v>1752</v>
      </c>
      <c r="G556" s="7">
        <v>93</v>
      </c>
      <c r="H556" s="22" t="s">
        <v>1751</v>
      </c>
      <c r="I556" s="23">
        <v>44141</v>
      </c>
      <c r="J556" s="7" t="s">
        <v>13</v>
      </c>
      <c r="K556" s="7" t="s">
        <v>13</v>
      </c>
    </row>
    <row r="557" spans="1:11" ht="31.2">
      <c r="A557" s="15"/>
      <c r="B557" s="11" t="s">
        <v>12</v>
      </c>
      <c r="C557" s="22" t="s">
        <v>1746</v>
      </c>
      <c r="D557" s="8" t="s">
        <v>2</v>
      </c>
      <c r="E557" s="22" t="s">
        <v>1746</v>
      </c>
      <c r="F557" s="24" t="s">
        <v>1745</v>
      </c>
      <c r="G557" s="7">
        <v>93</v>
      </c>
      <c r="H557" s="22" t="s">
        <v>1744</v>
      </c>
      <c r="I557" s="23">
        <v>44140</v>
      </c>
      <c r="J557" s="7" t="s">
        <v>13</v>
      </c>
      <c r="K557" s="7" t="s">
        <v>13</v>
      </c>
    </row>
    <row r="558" spans="1:11" ht="31.2">
      <c r="A558" s="15"/>
      <c r="B558" s="11" t="s">
        <v>12</v>
      </c>
      <c r="C558" s="22" t="s">
        <v>1758</v>
      </c>
      <c r="D558" s="8" t="s">
        <v>2</v>
      </c>
      <c r="E558" s="22" t="s">
        <v>1757</v>
      </c>
      <c r="F558" s="24" t="s">
        <v>1756</v>
      </c>
      <c r="G558" s="7">
        <v>93</v>
      </c>
      <c r="H558" s="22" t="s">
        <v>1755</v>
      </c>
      <c r="I558" s="23">
        <v>44140</v>
      </c>
      <c r="J558" s="7" t="s">
        <v>13</v>
      </c>
      <c r="K558" s="7" t="s">
        <v>13</v>
      </c>
    </row>
    <row r="559" spans="1:11" ht="46.8">
      <c r="A559" s="15"/>
      <c r="B559" s="11" t="s">
        <v>12</v>
      </c>
      <c r="C559" s="22" t="s">
        <v>1759</v>
      </c>
      <c r="D559" s="8" t="s">
        <v>2</v>
      </c>
      <c r="E559" s="22" t="s">
        <v>1760</v>
      </c>
      <c r="F559" s="24" t="s">
        <v>1761</v>
      </c>
      <c r="G559" s="7">
        <v>93</v>
      </c>
      <c r="H559" s="22" t="s">
        <v>1762</v>
      </c>
      <c r="I559" s="23">
        <v>44140</v>
      </c>
      <c r="J559" s="7" t="s">
        <v>13</v>
      </c>
      <c r="K559" s="7" t="s">
        <v>13</v>
      </c>
    </row>
    <row r="560" spans="1:11" ht="31.2">
      <c r="A560" s="15"/>
      <c r="B560" s="11" t="s">
        <v>12</v>
      </c>
      <c r="C560" s="22" t="s">
        <v>1764</v>
      </c>
      <c r="D560" s="8" t="s">
        <v>2</v>
      </c>
      <c r="E560" s="22" t="s">
        <v>1763</v>
      </c>
      <c r="F560" s="24" t="s">
        <v>1702</v>
      </c>
      <c r="G560" s="7">
        <v>93</v>
      </c>
      <c r="H560" s="22" t="s">
        <v>1701</v>
      </c>
      <c r="I560" s="23">
        <v>44145</v>
      </c>
      <c r="J560" s="7" t="s">
        <v>13</v>
      </c>
      <c r="K560" s="7" t="s">
        <v>13</v>
      </c>
    </row>
    <row r="561" spans="1:11" ht="31.2">
      <c r="A561" s="15"/>
      <c r="B561" s="11" t="s">
        <v>12</v>
      </c>
      <c r="C561" s="22" t="s">
        <v>1765</v>
      </c>
      <c r="D561" s="8" t="s">
        <v>2</v>
      </c>
      <c r="E561" s="22" t="s">
        <v>1766</v>
      </c>
      <c r="F561" s="24" t="s">
        <v>1767</v>
      </c>
      <c r="G561" s="7">
        <v>93</v>
      </c>
      <c r="H561" s="22" t="s">
        <v>1768</v>
      </c>
      <c r="I561" s="23">
        <v>44146</v>
      </c>
      <c r="J561" s="7" t="s">
        <v>13</v>
      </c>
      <c r="K561" s="7" t="s">
        <v>13</v>
      </c>
    </row>
    <row r="562" spans="1:11" ht="31.2">
      <c r="A562" s="15"/>
      <c r="B562" s="11" t="s">
        <v>12</v>
      </c>
      <c r="C562" s="22" t="s">
        <v>1771</v>
      </c>
      <c r="D562" s="8" t="s">
        <v>2</v>
      </c>
      <c r="E562" s="22" t="s">
        <v>1771</v>
      </c>
      <c r="F562" s="24" t="s">
        <v>1770</v>
      </c>
      <c r="G562" s="7">
        <v>93</v>
      </c>
      <c r="H562" s="22" t="s">
        <v>1769</v>
      </c>
      <c r="I562" s="23">
        <v>44146</v>
      </c>
      <c r="J562" s="7" t="s">
        <v>13</v>
      </c>
      <c r="K562" s="7" t="s">
        <v>13</v>
      </c>
    </row>
    <row r="563" spans="1:11" ht="31.2">
      <c r="A563" s="15"/>
      <c r="B563" s="11" t="s">
        <v>12</v>
      </c>
      <c r="C563" s="22" t="s">
        <v>1772</v>
      </c>
      <c r="D563" s="8" t="s">
        <v>2</v>
      </c>
      <c r="E563" s="22" t="s">
        <v>1773</v>
      </c>
      <c r="F563" s="24" t="s">
        <v>1774</v>
      </c>
      <c r="G563" s="7">
        <v>93</v>
      </c>
      <c r="H563" s="22" t="s">
        <v>1775</v>
      </c>
      <c r="I563" s="23">
        <v>44146</v>
      </c>
      <c r="J563" s="7" t="s">
        <v>13</v>
      </c>
      <c r="K563" s="7" t="s">
        <v>13</v>
      </c>
    </row>
    <row r="564" spans="1:11" ht="31.2">
      <c r="A564" s="15"/>
      <c r="B564" s="11" t="s">
        <v>12</v>
      </c>
      <c r="C564" s="22" t="s">
        <v>1778</v>
      </c>
      <c r="D564" s="8" t="s">
        <v>2</v>
      </c>
      <c r="E564" s="22" t="s">
        <v>1778</v>
      </c>
      <c r="F564" s="24" t="s">
        <v>1777</v>
      </c>
      <c r="G564" s="7">
        <v>93</v>
      </c>
      <c r="H564" s="22" t="s">
        <v>1776</v>
      </c>
      <c r="I564" s="23">
        <v>44146</v>
      </c>
      <c r="J564" s="7" t="s">
        <v>13</v>
      </c>
      <c r="K564" s="7" t="s">
        <v>13</v>
      </c>
    </row>
    <row r="565" spans="1:11" ht="31.2">
      <c r="A565" s="15"/>
      <c r="B565" s="11" t="s">
        <v>12</v>
      </c>
      <c r="C565" s="22" t="s">
        <v>1779</v>
      </c>
      <c r="D565" s="8" t="s">
        <v>2</v>
      </c>
      <c r="E565" s="22" t="s">
        <v>1780</v>
      </c>
      <c r="F565" s="24" t="s">
        <v>1781</v>
      </c>
      <c r="G565" s="7">
        <v>93</v>
      </c>
      <c r="H565" s="22" t="s">
        <v>1782</v>
      </c>
      <c r="I565" s="23">
        <v>44148</v>
      </c>
      <c r="J565" s="7" t="s">
        <v>13</v>
      </c>
      <c r="K565" s="7" t="s">
        <v>13</v>
      </c>
    </row>
    <row r="566" spans="1:11" ht="31.2">
      <c r="A566" s="15"/>
      <c r="B566" s="11" t="s">
        <v>12</v>
      </c>
      <c r="C566" s="22" t="s">
        <v>1784</v>
      </c>
      <c r="D566" s="8" t="s">
        <v>2</v>
      </c>
      <c r="E566" s="22" t="s">
        <v>1783</v>
      </c>
      <c r="F566" s="24" t="s">
        <v>1709</v>
      </c>
      <c r="G566" s="7">
        <v>93</v>
      </c>
      <c r="H566" s="22" t="s">
        <v>1708</v>
      </c>
      <c r="I566" s="23">
        <v>44148</v>
      </c>
      <c r="J566" s="7" t="s">
        <v>13</v>
      </c>
      <c r="K566" s="7" t="s">
        <v>13</v>
      </c>
    </row>
    <row r="567" spans="1:11" ht="31.2">
      <c r="A567" s="15"/>
      <c r="B567" s="11" t="s">
        <v>12</v>
      </c>
      <c r="C567" s="22" t="s">
        <v>1785</v>
      </c>
      <c r="D567" s="8" t="s">
        <v>2</v>
      </c>
      <c r="E567" s="22" t="s">
        <v>1786</v>
      </c>
      <c r="F567" s="24" t="s">
        <v>1649</v>
      </c>
      <c r="G567" s="7">
        <v>93</v>
      </c>
      <c r="H567" s="22" t="s">
        <v>1650</v>
      </c>
      <c r="I567" s="23">
        <v>44148</v>
      </c>
      <c r="J567" s="7" t="s">
        <v>13</v>
      </c>
      <c r="K567" s="7" t="s">
        <v>13</v>
      </c>
    </row>
    <row r="568" spans="1:11" ht="31.2">
      <c r="A568" s="15"/>
      <c r="B568" s="11" t="s">
        <v>12</v>
      </c>
      <c r="C568" s="22" t="s">
        <v>1787</v>
      </c>
      <c r="D568" s="8" t="s">
        <v>2</v>
      </c>
      <c r="E568" s="22" t="s">
        <v>1428</v>
      </c>
      <c r="F568" s="24" t="s">
        <v>1427</v>
      </c>
      <c r="G568" s="7">
        <v>93</v>
      </c>
      <c r="H568" s="22" t="s">
        <v>1426</v>
      </c>
      <c r="I568" s="23">
        <v>44151</v>
      </c>
      <c r="J568" s="7" t="s">
        <v>13</v>
      </c>
      <c r="K568" s="7" t="s">
        <v>13</v>
      </c>
    </row>
    <row r="569" spans="1:11" ht="31.2">
      <c r="A569" s="15"/>
      <c r="B569" s="11" t="s">
        <v>12</v>
      </c>
      <c r="C569" s="22" t="s">
        <v>1788</v>
      </c>
      <c r="D569" s="8" t="s">
        <v>2</v>
      </c>
      <c r="E569" s="22" t="s">
        <v>1789</v>
      </c>
      <c r="F569" s="24" t="s">
        <v>1790</v>
      </c>
      <c r="G569" s="7">
        <v>93</v>
      </c>
      <c r="H569" s="22" t="s">
        <v>1791</v>
      </c>
      <c r="I569" s="23">
        <v>44152</v>
      </c>
      <c r="J569" s="7" t="s">
        <v>13</v>
      </c>
      <c r="K569" s="7" t="s">
        <v>13</v>
      </c>
    </row>
    <row r="570" spans="1:11" ht="31.2">
      <c r="A570" s="15"/>
      <c r="B570" s="11" t="s">
        <v>12</v>
      </c>
      <c r="C570" s="22" t="s">
        <v>1795</v>
      </c>
      <c r="D570" s="8" t="s">
        <v>2</v>
      </c>
      <c r="E570" s="22" t="s">
        <v>1794</v>
      </c>
      <c r="F570" s="24" t="s">
        <v>1793</v>
      </c>
      <c r="G570" s="7">
        <v>93</v>
      </c>
      <c r="H570" s="22" t="s">
        <v>1792</v>
      </c>
      <c r="I570" s="23">
        <v>44152</v>
      </c>
      <c r="J570" s="7" t="s">
        <v>13</v>
      </c>
      <c r="K570" s="7" t="s">
        <v>13</v>
      </c>
    </row>
    <row r="571" spans="1:11" ht="31.2">
      <c r="A571" s="15"/>
      <c r="B571" s="11" t="s">
        <v>12</v>
      </c>
      <c r="C571" s="22" t="s">
        <v>1796</v>
      </c>
      <c r="D571" s="8" t="s">
        <v>2</v>
      </c>
      <c r="E571" s="22" t="s">
        <v>1797</v>
      </c>
      <c r="F571" s="24" t="s">
        <v>1798</v>
      </c>
      <c r="G571" s="7">
        <v>93</v>
      </c>
      <c r="H571" s="22" t="s">
        <v>1799</v>
      </c>
      <c r="I571" s="23">
        <v>44152</v>
      </c>
      <c r="J571" s="7" t="s">
        <v>13</v>
      </c>
      <c r="K571" s="7" t="s">
        <v>13</v>
      </c>
    </row>
    <row r="572" spans="1:11" ht="31.2">
      <c r="A572" s="15"/>
      <c r="B572" s="11" t="s">
        <v>12</v>
      </c>
      <c r="C572" s="22" t="s">
        <v>1801</v>
      </c>
      <c r="D572" s="8" t="s">
        <v>2</v>
      </c>
      <c r="E572" s="22" t="s">
        <v>1801</v>
      </c>
      <c r="F572" s="24" t="s">
        <v>1733</v>
      </c>
      <c r="G572" s="7">
        <v>93</v>
      </c>
      <c r="H572" s="22" t="s">
        <v>1800</v>
      </c>
      <c r="I572" s="23">
        <v>44153</v>
      </c>
      <c r="J572" s="7" t="s">
        <v>13</v>
      </c>
      <c r="K572" s="7" t="s">
        <v>13</v>
      </c>
    </row>
    <row r="573" spans="1:11" ht="31.2">
      <c r="A573" s="15"/>
      <c r="B573" s="11" t="s">
        <v>12</v>
      </c>
      <c r="C573" s="22" t="s">
        <v>1802</v>
      </c>
      <c r="D573" s="8" t="s">
        <v>2</v>
      </c>
      <c r="E573" s="22" t="s">
        <v>1803</v>
      </c>
      <c r="F573" s="24" t="s">
        <v>1804</v>
      </c>
      <c r="G573" s="7">
        <v>93</v>
      </c>
      <c r="H573" s="22" t="s">
        <v>1805</v>
      </c>
      <c r="I573" s="23">
        <v>44155</v>
      </c>
      <c r="J573" s="7" t="s">
        <v>13</v>
      </c>
      <c r="K573" s="7" t="s">
        <v>13</v>
      </c>
    </row>
    <row r="574" spans="1:11" ht="31.2">
      <c r="A574" s="15"/>
      <c r="B574" s="11" t="s">
        <v>12</v>
      </c>
      <c r="C574" s="22" t="s">
        <v>1808</v>
      </c>
      <c r="D574" s="8" t="s">
        <v>2</v>
      </c>
      <c r="E574" s="22" t="s">
        <v>1808</v>
      </c>
      <c r="F574" s="24" t="s">
        <v>1807</v>
      </c>
      <c r="G574" s="7">
        <v>93</v>
      </c>
      <c r="H574" s="22" t="s">
        <v>1806</v>
      </c>
      <c r="I574" s="23">
        <v>44158</v>
      </c>
      <c r="J574" s="7" t="s">
        <v>13</v>
      </c>
      <c r="K574" s="7" t="s">
        <v>13</v>
      </c>
    </row>
    <row r="575" spans="1:11" ht="31.2">
      <c r="A575" s="15"/>
      <c r="B575" s="11" t="s">
        <v>12</v>
      </c>
      <c r="C575" s="22" t="s">
        <v>1809</v>
      </c>
      <c r="D575" s="8" t="s">
        <v>2</v>
      </c>
      <c r="E575" s="22" t="s">
        <v>1809</v>
      </c>
      <c r="F575" s="24" t="s">
        <v>1810</v>
      </c>
      <c r="G575" s="7">
        <v>93</v>
      </c>
      <c r="H575" s="22" t="s">
        <v>1811</v>
      </c>
      <c r="I575" s="23">
        <v>44158</v>
      </c>
      <c r="J575" s="7" t="s">
        <v>13</v>
      </c>
      <c r="K575" s="7" t="s">
        <v>13</v>
      </c>
    </row>
    <row r="576" spans="1:11" ht="31.2">
      <c r="A576" s="15"/>
      <c r="B576" s="11" t="s">
        <v>12</v>
      </c>
      <c r="C576" s="22" t="s">
        <v>1815</v>
      </c>
      <c r="D576" s="8" t="s">
        <v>2</v>
      </c>
      <c r="E576" s="22" t="s">
        <v>1814</v>
      </c>
      <c r="F576" s="24" t="s">
        <v>1813</v>
      </c>
      <c r="G576" s="7">
        <v>93</v>
      </c>
      <c r="H576" s="22" t="s">
        <v>1812</v>
      </c>
      <c r="I576" s="23">
        <v>44158</v>
      </c>
      <c r="J576" s="7" t="s">
        <v>13</v>
      </c>
      <c r="K576" s="7" t="s">
        <v>13</v>
      </c>
    </row>
    <row r="577" spans="1:11" ht="31.2">
      <c r="A577" s="15"/>
      <c r="B577" s="11" t="s">
        <v>12</v>
      </c>
      <c r="C577" s="22" t="s">
        <v>1816</v>
      </c>
      <c r="D577" s="8" t="s">
        <v>2</v>
      </c>
      <c r="E577" s="22" t="s">
        <v>1817</v>
      </c>
      <c r="F577" s="24" t="s">
        <v>1818</v>
      </c>
      <c r="G577" s="7">
        <v>93</v>
      </c>
      <c r="H577" s="22" t="s">
        <v>1819</v>
      </c>
      <c r="I577" s="23">
        <v>44158</v>
      </c>
      <c r="J577" s="7" t="s">
        <v>13</v>
      </c>
      <c r="K577" s="7" t="s">
        <v>13</v>
      </c>
    </row>
    <row r="578" spans="1:11" ht="31.2">
      <c r="A578" s="15"/>
      <c r="B578" s="11" t="s">
        <v>12</v>
      </c>
      <c r="C578" s="22" t="s">
        <v>1823</v>
      </c>
      <c r="D578" s="8" t="s">
        <v>2</v>
      </c>
      <c r="E578" s="22" t="s">
        <v>1822</v>
      </c>
      <c r="F578" s="24" t="s">
        <v>1821</v>
      </c>
      <c r="G578" s="7">
        <v>93</v>
      </c>
      <c r="H578" s="22" t="s">
        <v>1820</v>
      </c>
      <c r="I578" s="23">
        <v>44159</v>
      </c>
      <c r="J578" s="7" t="s">
        <v>13</v>
      </c>
      <c r="K578" s="7" t="s">
        <v>13</v>
      </c>
    </row>
    <row r="579" spans="1:11" ht="46.8">
      <c r="A579" s="15"/>
      <c r="B579" s="11" t="s">
        <v>12</v>
      </c>
      <c r="C579" s="22" t="s">
        <v>1824</v>
      </c>
      <c r="D579" s="8" t="s">
        <v>2</v>
      </c>
      <c r="E579" s="22" t="s">
        <v>1825</v>
      </c>
      <c r="F579" s="24" t="s">
        <v>1749</v>
      </c>
      <c r="G579" s="7">
        <v>93</v>
      </c>
      <c r="H579" s="22" t="s">
        <v>1750</v>
      </c>
      <c r="I579" s="23">
        <v>44159</v>
      </c>
      <c r="J579" s="7" t="s">
        <v>13</v>
      </c>
      <c r="K579" s="7" t="s">
        <v>13</v>
      </c>
    </row>
    <row r="580" spans="1:11" ht="31.2">
      <c r="A580" s="15"/>
      <c r="B580" s="11" t="s">
        <v>12</v>
      </c>
      <c r="C580" s="22" t="s">
        <v>1827</v>
      </c>
      <c r="D580" s="8" t="s">
        <v>2</v>
      </c>
      <c r="E580" s="22" t="s">
        <v>1826</v>
      </c>
      <c r="F580" s="24" t="s">
        <v>588</v>
      </c>
      <c r="G580" s="7">
        <v>93</v>
      </c>
      <c r="H580" s="22" t="s">
        <v>1123</v>
      </c>
      <c r="I580" s="23">
        <v>44159</v>
      </c>
      <c r="J580" s="7" t="s">
        <v>13</v>
      </c>
      <c r="K580" s="7" t="s">
        <v>13</v>
      </c>
    </row>
    <row r="581" spans="1:11" ht="31.2">
      <c r="A581" s="15"/>
      <c r="B581" s="11" t="s">
        <v>12</v>
      </c>
      <c r="C581" s="22" t="s">
        <v>1772</v>
      </c>
      <c r="D581" s="8" t="s">
        <v>2</v>
      </c>
      <c r="E581" s="22" t="s">
        <v>1828</v>
      </c>
      <c r="F581" s="24" t="s">
        <v>1774</v>
      </c>
      <c r="G581" s="7">
        <v>93</v>
      </c>
      <c r="H581" s="22" t="s">
        <v>1775</v>
      </c>
      <c r="I581" s="23">
        <v>44160</v>
      </c>
      <c r="J581" s="7" t="s">
        <v>13</v>
      </c>
      <c r="K581" s="7" t="s">
        <v>13</v>
      </c>
    </row>
    <row r="582" spans="1:11" ht="31.2">
      <c r="A582" s="15"/>
      <c r="B582" s="11" t="s">
        <v>12</v>
      </c>
      <c r="C582" s="22" t="s">
        <v>1830</v>
      </c>
      <c r="D582" s="8" t="s">
        <v>2</v>
      </c>
      <c r="E582" s="22" t="s">
        <v>1829</v>
      </c>
      <c r="F582" s="24" t="s">
        <v>1401</v>
      </c>
      <c r="G582" s="7">
        <v>93</v>
      </c>
      <c r="H582" s="22" t="s">
        <v>1775</v>
      </c>
      <c r="I582" s="23">
        <v>44160</v>
      </c>
      <c r="J582" s="7" t="s">
        <v>13</v>
      </c>
      <c r="K582" s="7" t="s">
        <v>13</v>
      </c>
    </row>
    <row r="583" spans="1:11" ht="31.2">
      <c r="A583" s="15"/>
      <c r="B583" s="11" t="s">
        <v>12</v>
      </c>
      <c r="C583" s="22" t="s">
        <v>1831</v>
      </c>
      <c r="D583" s="8" t="s">
        <v>2</v>
      </c>
      <c r="E583" s="22" t="s">
        <v>1831</v>
      </c>
      <c r="F583" s="24" t="s">
        <v>1832</v>
      </c>
      <c r="G583" s="7">
        <v>93</v>
      </c>
      <c r="H583" s="22" t="s">
        <v>1833</v>
      </c>
      <c r="I583" s="23">
        <v>44161</v>
      </c>
      <c r="J583" s="7" t="s">
        <v>13</v>
      </c>
      <c r="K583" s="7" t="s">
        <v>13</v>
      </c>
    </row>
    <row r="584" spans="1:11" ht="31.2">
      <c r="A584" s="15"/>
      <c r="B584" s="11" t="s">
        <v>12</v>
      </c>
      <c r="C584" s="22" t="s">
        <v>1836</v>
      </c>
      <c r="D584" s="8" t="s">
        <v>2</v>
      </c>
      <c r="E584" s="22" t="s">
        <v>1836</v>
      </c>
      <c r="F584" s="24" t="s">
        <v>1835</v>
      </c>
      <c r="G584" s="7">
        <v>93</v>
      </c>
      <c r="H584" s="22" t="s">
        <v>1834</v>
      </c>
      <c r="I584" s="23">
        <v>44161</v>
      </c>
      <c r="J584" s="7" t="s">
        <v>13</v>
      </c>
      <c r="K584" s="7" t="s">
        <v>13</v>
      </c>
    </row>
    <row r="585" spans="1:11" ht="31.2">
      <c r="A585" s="15"/>
      <c r="B585" s="11" t="s">
        <v>12</v>
      </c>
      <c r="C585" s="22" t="s">
        <v>1837</v>
      </c>
      <c r="D585" s="8" t="s">
        <v>2</v>
      </c>
      <c r="E585" s="22" t="s">
        <v>1838</v>
      </c>
      <c r="F585" s="24" t="s">
        <v>1839</v>
      </c>
      <c r="G585" s="7">
        <v>93</v>
      </c>
      <c r="H585" s="22" t="s">
        <v>1840</v>
      </c>
      <c r="I585" s="23">
        <v>44161</v>
      </c>
      <c r="J585" s="7" t="s">
        <v>13</v>
      </c>
      <c r="K585" s="7" t="s">
        <v>13</v>
      </c>
    </row>
    <row r="586" spans="1:11" ht="31.2">
      <c r="A586" s="15"/>
      <c r="B586" s="11" t="s">
        <v>12</v>
      </c>
      <c r="C586" s="22" t="s">
        <v>1844</v>
      </c>
      <c r="D586" s="8" t="s">
        <v>2</v>
      </c>
      <c r="E586" s="22" t="s">
        <v>1843</v>
      </c>
      <c r="F586" s="24" t="s">
        <v>1842</v>
      </c>
      <c r="G586" s="7">
        <v>93</v>
      </c>
      <c r="H586" s="22" t="s">
        <v>1841</v>
      </c>
      <c r="I586" s="23">
        <v>44161</v>
      </c>
      <c r="J586" s="7" t="s">
        <v>13</v>
      </c>
      <c r="K586" s="7" t="s">
        <v>13</v>
      </c>
    </row>
    <row r="587" spans="1:11" ht="31.2">
      <c r="A587" s="15"/>
      <c r="B587" s="11" t="s">
        <v>12</v>
      </c>
      <c r="C587" s="22" t="s">
        <v>1845</v>
      </c>
      <c r="D587" s="8" t="s">
        <v>2</v>
      </c>
      <c r="E587" s="22" t="s">
        <v>1846</v>
      </c>
      <c r="F587" s="24" t="s">
        <v>1847</v>
      </c>
      <c r="G587" s="7">
        <v>93</v>
      </c>
      <c r="H587" s="22" t="s">
        <v>1848</v>
      </c>
      <c r="I587" s="23">
        <v>44161</v>
      </c>
      <c r="J587" s="7" t="s">
        <v>13</v>
      </c>
      <c r="K587" s="7" t="s">
        <v>13</v>
      </c>
    </row>
    <row r="588" spans="1:11" ht="31.2">
      <c r="A588" s="15"/>
      <c r="B588" s="11" t="s">
        <v>12</v>
      </c>
      <c r="C588" s="22" t="s">
        <v>1852</v>
      </c>
      <c r="D588" s="8" t="s">
        <v>2</v>
      </c>
      <c r="E588" s="22" t="s">
        <v>1851</v>
      </c>
      <c r="F588" s="24" t="s">
        <v>1850</v>
      </c>
      <c r="G588" s="7">
        <v>93</v>
      </c>
      <c r="H588" s="22" t="s">
        <v>1849</v>
      </c>
      <c r="I588" s="23">
        <v>44162</v>
      </c>
      <c r="J588" s="7" t="s">
        <v>13</v>
      </c>
      <c r="K588" s="7" t="s">
        <v>13</v>
      </c>
    </row>
    <row r="589" spans="1:11" ht="31.2">
      <c r="A589" s="15"/>
      <c r="B589" s="11" t="s">
        <v>12</v>
      </c>
      <c r="C589" s="22" t="s">
        <v>1853</v>
      </c>
      <c r="D589" s="8" t="s">
        <v>2</v>
      </c>
      <c r="E589" s="22" t="s">
        <v>1854</v>
      </c>
      <c r="F589" s="24" t="s">
        <v>1855</v>
      </c>
      <c r="G589" s="7">
        <v>93</v>
      </c>
      <c r="H589" s="22" t="s">
        <v>1856</v>
      </c>
      <c r="I589" s="23">
        <v>44165</v>
      </c>
      <c r="J589" s="7" t="s">
        <v>13</v>
      </c>
      <c r="K589" s="7" t="s">
        <v>13</v>
      </c>
    </row>
    <row r="590" spans="1:11" ht="46.8">
      <c r="A590" s="15"/>
      <c r="B590" s="11" t="s">
        <v>12</v>
      </c>
      <c r="C590" s="22" t="s">
        <v>1860</v>
      </c>
      <c r="D590" s="8" t="s">
        <v>2</v>
      </c>
      <c r="E590" s="22" t="s">
        <v>1859</v>
      </c>
      <c r="F590" s="24" t="s">
        <v>1858</v>
      </c>
      <c r="G590" s="7">
        <v>93</v>
      </c>
      <c r="H590" s="22" t="s">
        <v>1857</v>
      </c>
      <c r="I590" s="23">
        <v>44165</v>
      </c>
      <c r="J590" s="7" t="s">
        <v>13</v>
      </c>
      <c r="K590" s="7" t="s">
        <v>13</v>
      </c>
    </row>
    <row r="591" spans="1:11" ht="31.2">
      <c r="A591" s="15"/>
      <c r="B591" s="11" t="s">
        <v>12</v>
      </c>
      <c r="C591" s="22" t="s">
        <v>1861</v>
      </c>
      <c r="D591" s="8" t="s">
        <v>2</v>
      </c>
      <c r="E591" s="22" t="s">
        <v>1862</v>
      </c>
      <c r="F591" s="24" t="s">
        <v>1863</v>
      </c>
      <c r="G591" s="7">
        <v>93</v>
      </c>
      <c r="H591" s="22" t="s">
        <v>1864</v>
      </c>
      <c r="I591" s="23">
        <v>44165</v>
      </c>
      <c r="J591" s="7" t="s">
        <v>13</v>
      </c>
      <c r="K591" s="7" t="s">
        <v>13</v>
      </c>
    </row>
    <row r="592" spans="1:11" ht="31.2">
      <c r="A592" s="15"/>
      <c r="B592" s="11" t="s">
        <v>12</v>
      </c>
      <c r="C592" s="22" t="s">
        <v>1868</v>
      </c>
      <c r="D592" s="8" t="s">
        <v>2</v>
      </c>
      <c r="E592" s="22" t="s">
        <v>1867</v>
      </c>
      <c r="F592" s="24" t="s">
        <v>1866</v>
      </c>
      <c r="G592" s="7">
        <v>93</v>
      </c>
      <c r="H592" s="22" t="s">
        <v>1865</v>
      </c>
      <c r="I592" s="23">
        <v>44165</v>
      </c>
      <c r="J592" s="7" t="s">
        <v>13</v>
      </c>
      <c r="K592" s="7" t="s">
        <v>13</v>
      </c>
    </row>
    <row r="593" spans="1:11" ht="31.2">
      <c r="A593" s="15"/>
      <c r="B593" s="11" t="s">
        <v>12</v>
      </c>
      <c r="C593" s="22" t="s">
        <v>1869</v>
      </c>
      <c r="D593" s="8" t="s">
        <v>2</v>
      </c>
      <c r="E593" s="22" t="s">
        <v>1870</v>
      </c>
      <c r="F593" s="24" t="s">
        <v>1871</v>
      </c>
      <c r="G593" s="7">
        <v>93</v>
      </c>
      <c r="H593" s="22" t="s">
        <v>1872</v>
      </c>
      <c r="I593" s="23">
        <v>44165</v>
      </c>
      <c r="J593" s="7" t="s">
        <v>13</v>
      </c>
      <c r="K593" s="7" t="s">
        <v>13</v>
      </c>
    </row>
    <row r="594" spans="1:11" ht="31.2">
      <c r="A594" s="15"/>
      <c r="B594" s="11" t="s">
        <v>12</v>
      </c>
      <c r="C594" s="22" t="s">
        <v>1875</v>
      </c>
      <c r="D594" s="8" t="s">
        <v>2</v>
      </c>
      <c r="E594" s="22" t="s">
        <v>1874</v>
      </c>
      <c r="F594" s="24" t="s">
        <v>1873</v>
      </c>
      <c r="G594" s="7">
        <v>93</v>
      </c>
      <c r="H594" s="22" t="s">
        <v>1872</v>
      </c>
      <c r="I594" s="23">
        <v>44165</v>
      </c>
      <c r="J594" s="7" t="s">
        <v>13</v>
      </c>
      <c r="K594" s="7" t="s">
        <v>13</v>
      </c>
    </row>
    <row r="595" spans="1:11" ht="31.2">
      <c r="A595" s="15"/>
      <c r="B595" s="11" t="s">
        <v>12</v>
      </c>
      <c r="C595" s="22" t="s">
        <v>1876</v>
      </c>
      <c r="D595" s="8" t="s">
        <v>2</v>
      </c>
      <c r="E595" s="22" t="s">
        <v>1877</v>
      </c>
      <c r="F595" s="24" t="s">
        <v>608</v>
      </c>
      <c r="G595" s="7">
        <v>93</v>
      </c>
      <c r="H595" s="22" t="s">
        <v>1878</v>
      </c>
      <c r="I595" s="23">
        <v>44165</v>
      </c>
      <c r="J595" s="7" t="s">
        <v>13</v>
      </c>
      <c r="K595" s="7" t="s">
        <v>13</v>
      </c>
    </row>
    <row r="596" spans="1:11" ht="31.2">
      <c r="A596" s="15"/>
      <c r="B596" s="11" t="s">
        <v>12</v>
      </c>
      <c r="C596" s="22" t="s">
        <v>1880</v>
      </c>
      <c r="D596" s="8" t="s">
        <v>2</v>
      </c>
      <c r="E596" s="22" t="s">
        <v>1879</v>
      </c>
      <c r="F596" s="24" t="s">
        <v>1745</v>
      </c>
      <c r="G596" s="7">
        <v>93</v>
      </c>
      <c r="H596" s="22" t="s">
        <v>1744</v>
      </c>
      <c r="I596" s="23">
        <v>44165</v>
      </c>
      <c r="J596" s="7" t="s">
        <v>13</v>
      </c>
      <c r="K596" s="7" t="s">
        <v>13</v>
      </c>
    </row>
    <row r="597" spans="1:11" ht="31.2">
      <c r="A597" s="15"/>
      <c r="B597" s="11" t="s">
        <v>12</v>
      </c>
      <c r="C597" s="22" t="s">
        <v>1881</v>
      </c>
      <c r="D597" s="8" t="s">
        <v>2</v>
      </c>
      <c r="E597" s="22" t="s">
        <v>1673</v>
      </c>
      <c r="F597" s="24" t="s">
        <v>1674</v>
      </c>
      <c r="G597" s="7">
        <v>93</v>
      </c>
      <c r="H597" s="22" t="s">
        <v>1675</v>
      </c>
      <c r="I597" s="23">
        <v>44165</v>
      </c>
      <c r="J597" s="7" t="s">
        <v>13</v>
      </c>
      <c r="K597" s="7" t="s">
        <v>13</v>
      </c>
    </row>
    <row r="598" spans="1:11" ht="31.2">
      <c r="A598" s="15"/>
      <c r="B598" s="11" t="s">
        <v>12</v>
      </c>
      <c r="C598" s="22" t="s">
        <v>1884</v>
      </c>
      <c r="D598" s="8" t="s">
        <v>2</v>
      </c>
      <c r="E598" s="22" t="s">
        <v>1883</v>
      </c>
      <c r="F598" s="24" t="s">
        <v>1882</v>
      </c>
      <c r="G598" s="7">
        <v>93</v>
      </c>
      <c r="H598" s="22" t="s">
        <v>1338</v>
      </c>
      <c r="I598" s="23">
        <v>44165</v>
      </c>
      <c r="J598" s="7" t="s">
        <v>13</v>
      </c>
      <c r="K598" s="7" t="s">
        <v>13</v>
      </c>
    </row>
    <row r="599" spans="1:11" ht="31.2">
      <c r="A599" s="15"/>
      <c r="B599" s="11" t="s">
        <v>12</v>
      </c>
      <c r="C599" s="22" t="s">
        <v>1885</v>
      </c>
      <c r="D599" s="8" t="s">
        <v>2</v>
      </c>
      <c r="E599" s="22" t="s">
        <v>1886</v>
      </c>
      <c r="F599" s="24" t="s">
        <v>1887</v>
      </c>
      <c r="G599" s="7">
        <v>93</v>
      </c>
      <c r="H599" s="22" t="s">
        <v>1888</v>
      </c>
      <c r="I599" s="23">
        <v>44166</v>
      </c>
      <c r="J599" s="7" t="s">
        <v>13</v>
      </c>
      <c r="K599" s="7" t="s">
        <v>13</v>
      </c>
    </row>
    <row r="600" spans="1:11" ht="31.2">
      <c r="A600" s="15"/>
      <c r="B600" s="11" t="s">
        <v>12</v>
      </c>
      <c r="C600" s="22" t="s">
        <v>1891</v>
      </c>
      <c r="D600" s="8" t="s">
        <v>2</v>
      </c>
      <c r="E600" s="22" t="s">
        <v>1891</v>
      </c>
      <c r="F600" s="24" t="s">
        <v>1890</v>
      </c>
      <c r="G600" s="7">
        <v>93</v>
      </c>
      <c r="H600" s="22" t="s">
        <v>1889</v>
      </c>
      <c r="I600" s="23">
        <v>44166</v>
      </c>
      <c r="J600" s="7" t="s">
        <v>13</v>
      </c>
      <c r="K600" s="7" t="s">
        <v>13</v>
      </c>
    </row>
    <row r="601" spans="1:11" ht="31.2">
      <c r="A601" s="15"/>
      <c r="B601" s="11" t="s">
        <v>12</v>
      </c>
      <c r="C601" s="22" t="s">
        <v>1892</v>
      </c>
      <c r="D601" s="8" t="s">
        <v>2</v>
      </c>
      <c r="E601" s="22" t="s">
        <v>1893</v>
      </c>
      <c r="F601" s="24" t="s">
        <v>1894</v>
      </c>
      <c r="G601" s="7">
        <v>93</v>
      </c>
      <c r="H601" s="22" t="s">
        <v>1895</v>
      </c>
      <c r="I601" s="23">
        <v>44166</v>
      </c>
      <c r="J601" s="7" t="s">
        <v>13</v>
      </c>
      <c r="K601" s="7" t="s">
        <v>13</v>
      </c>
    </row>
    <row r="602" spans="1:11" ht="31.2">
      <c r="A602" s="15"/>
      <c r="B602" s="11" t="s">
        <v>12</v>
      </c>
      <c r="C602" s="22" t="s">
        <v>1896</v>
      </c>
      <c r="D602" s="8" t="s">
        <v>2</v>
      </c>
      <c r="E602" s="22" t="s">
        <v>1897</v>
      </c>
      <c r="F602" s="24" t="s">
        <v>1898</v>
      </c>
      <c r="G602" s="7">
        <v>93</v>
      </c>
      <c r="H602" s="22" t="s">
        <v>1899</v>
      </c>
      <c r="I602" s="23">
        <v>44169</v>
      </c>
      <c r="J602" s="7" t="s">
        <v>13</v>
      </c>
      <c r="K602" s="7" t="s">
        <v>13</v>
      </c>
    </row>
    <row r="603" spans="1:11" ht="31.2">
      <c r="A603" s="15"/>
      <c r="B603" s="11" t="s">
        <v>12</v>
      </c>
      <c r="C603" s="22" t="s">
        <v>1900</v>
      </c>
      <c r="D603" s="8" t="s">
        <v>2</v>
      </c>
      <c r="E603" s="22" t="s">
        <v>1753</v>
      </c>
      <c r="F603" s="24" t="s">
        <v>1752</v>
      </c>
      <c r="G603" s="7">
        <v>93</v>
      </c>
      <c r="H603" s="22" t="s">
        <v>1751</v>
      </c>
      <c r="I603" s="23">
        <v>44172</v>
      </c>
      <c r="J603" s="7" t="s">
        <v>13</v>
      </c>
      <c r="K603" s="7" t="s">
        <v>13</v>
      </c>
    </row>
    <row r="604" spans="1:11" ht="31.2">
      <c r="A604" s="15"/>
      <c r="B604" s="11" t="s">
        <v>12</v>
      </c>
      <c r="C604" s="22" t="s">
        <v>1901</v>
      </c>
      <c r="D604" s="8" t="s">
        <v>2</v>
      </c>
      <c r="E604" s="22" t="s">
        <v>1468</v>
      </c>
      <c r="F604" s="24" t="s">
        <v>1902</v>
      </c>
      <c r="G604" s="7">
        <v>93</v>
      </c>
      <c r="H604" s="22" t="s">
        <v>1466</v>
      </c>
      <c r="I604" s="23">
        <v>44172</v>
      </c>
      <c r="J604" s="7" t="s">
        <v>13</v>
      </c>
      <c r="K604" s="7" t="s">
        <v>13</v>
      </c>
    </row>
    <row r="605" spans="1:11" ht="31.2">
      <c r="A605" s="15"/>
      <c r="B605" s="11" t="s">
        <v>12</v>
      </c>
      <c r="C605" s="22" t="s">
        <v>1903</v>
      </c>
      <c r="D605" s="8" t="s">
        <v>2</v>
      </c>
      <c r="E605" s="22" t="s">
        <v>1903</v>
      </c>
      <c r="F605" s="24" t="s">
        <v>1756</v>
      </c>
      <c r="G605" s="7">
        <v>93</v>
      </c>
      <c r="H605" s="22" t="s">
        <v>1755</v>
      </c>
      <c r="I605" s="23">
        <v>44172</v>
      </c>
      <c r="J605" s="7" t="s">
        <v>13</v>
      </c>
      <c r="K605" s="7" t="s">
        <v>13</v>
      </c>
    </row>
    <row r="606" spans="1:11" ht="31.2">
      <c r="A606" s="15"/>
      <c r="B606" s="11" t="s">
        <v>12</v>
      </c>
      <c r="C606" s="22" t="s">
        <v>1788</v>
      </c>
      <c r="D606" s="8" t="s">
        <v>2</v>
      </c>
      <c r="E606" s="22" t="s">
        <v>1788</v>
      </c>
      <c r="F606" s="24" t="s">
        <v>1904</v>
      </c>
      <c r="G606" s="7">
        <v>93</v>
      </c>
      <c r="H606" s="22" t="s">
        <v>1791</v>
      </c>
      <c r="I606" s="23">
        <v>44172</v>
      </c>
      <c r="J606" s="7" t="s">
        <v>13</v>
      </c>
      <c r="K606" s="7" t="s">
        <v>13</v>
      </c>
    </row>
    <row r="607" spans="1:11" ht="46.8">
      <c r="A607" s="15"/>
      <c r="B607" s="11" t="s">
        <v>12</v>
      </c>
      <c r="C607" s="22" t="s">
        <v>1906</v>
      </c>
      <c r="D607" s="8" t="s">
        <v>2</v>
      </c>
      <c r="E607" s="22" t="s">
        <v>1905</v>
      </c>
      <c r="F607" s="24" t="s">
        <v>1479</v>
      </c>
      <c r="G607" s="7">
        <v>93</v>
      </c>
      <c r="H607" s="22" t="s">
        <v>1478</v>
      </c>
      <c r="I607" s="23">
        <v>44172</v>
      </c>
      <c r="J607" s="7" t="s">
        <v>13</v>
      </c>
      <c r="K607" s="7" t="s">
        <v>13</v>
      </c>
    </row>
    <row r="608" spans="1:11" ht="31.2">
      <c r="A608" s="15"/>
      <c r="B608" s="11" t="s">
        <v>12</v>
      </c>
      <c r="C608" s="22" t="s">
        <v>1344</v>
      </c>
      <c r="D608" s="8" t="s">
        <v>2</v>
      </c>
      <c r="E608" s="22" t="s">
        <v>1344</v>
      </c>
      <c r="F608" s="24" t="s">
        <v>1346</v>
      </c>
      <c r="G608" s="7">
        <v>93</v>
      </c>
      <c r="H608" s="22" t="s">
        <v>1347</v>
      </c>
      <c r="I608" s="23">
        <v>44172</v>
      </c>
      <c r="J608" s="7" t="s">
        <v>13</v>
      </c>
      <c r="K608" s="7" t="s">
        <v>13</v>
      </c>
    </row>
    <row r="609" spans="1:11" ht="31.2">
      <c r="A609" s="15"/>
      <c r="B609" s="11" t="s">
        <v>12</v>
      </c>
      <c r="C609" s="22" t="s">
        <v>1907</v>
      </c>
      <c r="D609" s="8" t="s">
        <v>2</v>
      </c>
      <c r="E609" s="22" t="s">
        <v>1528</v>
      </c>
      <c r="F609" s="24" t="s">
        <v>1527</v>
      </c>
      <c r="G609" s="7">
        <v>93</v>
      </c>
      <c r="H609" s="22" t="s">
        <v>1526</v>
      </c>
      <c r="I609" s="23">
        <v>44174</v>
      </c>
      <c r="J609" s="7" t="s">
        <v>13</v>
      </c>
      <c r="K609" s="7" t="s">
        <v>13</v>
      </c>
    </row>
    <row r="610" spans="1:11" ht="31.2">
      <c r="A610" s="15"/>
      <c r="B610" s="11" t="s">
        <v>12</v>
      </c>
      <c r="C610" s="22" t="s">
        <v>1908</v>
      </c>
      <c r="D610" s="8" t="s">
        <v>2</v>
      </c>
      <c r="E610" s="22" t="s">
        <v>1908</v>
      </c>
      <c r="F610" s="24" t="s">
        <v>1909</v>
      </c>
      <c r="G610" s="7">
        <v>93</v>
      </c>
      <c r="H610" s="22" t="s">
        <v>1910</v>
      </c>
      <c r="I610" s="23">
        <v>44174</v>
      </c>
      <c r="J610" s="7" t="s">
        <v>13</v>
      </c>
      <c r="K610" s="7" t="s">
        <v>13</v>
      </c>
    </row>
    <row r="611" spans="1:11" ht="31.2">
      <c r="A611" s="15"/>
      <c r="B611" s="11" t="s">
        <v>12</v>
      </c>
      <c r="C611" s="22" t="s">
        <v>1771</v>
      </c>
      <c r="D611" s="8" t="s">
        <v>2</v>
      </c>
      <c r="E611" s="22" t="s">
        <v>1912</v>
      </c>
      <c r="F611" s="24" t="s">
        <v>1911</v>
      </c>
      <c r="G611" s="7">
        <v>93</v>
      </c>
      <c r="H611" s="22" t="s">
        <v>1769</v>
      </c>
      <c r="I611" s="23">
        <v>44175</v>
      </c>
      <c r="J611" s="7" t="s">
        <v>13</v>
      </c>
      <c r="K611" s="7" t="s">
        <v>13</v>
      </c>
    </row>
    <row r="612" spans="1:11" ht="31.2">
      <c r="A612" s="15"/>
      <c r="B612" s="11" t="s">
        <v>12</v>
      </c>
      <c r="C612" s="22" t="s">
        <v>1913</v>
      </c>
      <c r="D612" s="8" t="s">
        <v>2</v>
      </c>
      <c r="E612" s="22" t="s">
        <v>1914</v>
      </c>
      <c r="F612" s="24" t="s">
        <v>1915</v>
      </c>
      <c r="G612" s="7">
        <v>93</v>
      </c>
      <c r="H612" s="22" t="s">
        <v>1916</v>
      </c>
      <c r="I612" s="23">
        <v>44179</v>
      </c>
      <c r="J612" s="7" t="s">
        <v>13</v>
      </c>
      <c r="K612" s="7" t="s">
        <v>13</v>
      </c>
    </row>
    <row r="613" spans="1:11" ht="31.2">
      <c r="A613" s="15"/>
      <c r="B613" s="11" t="s">
        <v>12</v>
      </c>
      <c r="C613" s="22" t="s">
        <v>1722</v>
      </c>
      <c r="D613" s="8" t="s">
        <v>2</v>
      </c>
      <c r="E613" s="22" t="s">
        <v>1722</v>
      </c>
      <c r="F613" s="24" t="s">
        <v>1917</v>
      </c>
      <c r="G613" s="7">
        <v>93</v>
      </c>
      <c r="H613" s="22" t="s">
        <v>1725</v>
      </c>
      <c r="I613" s="23">
        <v>44179</v>
      </c>
      <c r="J613" s="7" t="s">
        <v>13</v>
      </c>
      <c r="K613" s="7" t="s">
        <v>13</v>
      </c>
    </row>
    <row r="614" spans="1:11" ht="31.2">
      <c r="A614" s="15"/>
      <c r="B614" s="11" t="s">
        <v>12</v>
      </c>
      <c r="C614" s="22" t="s">
        <v>1918</v>
      </c>
      <c r="D614" s="8" t="s">
        <v>2</v>
      </c>
      <c r="E614" s="22" t="s">
        <v>1918</v>
      </c>
      <c r="F614" s="24" t="s">
        <v>1730</v>
      </c>
      <c r="G614" s="7">
        <v>93</v>
      </c>
      <c r="H614" s="22" t="s">
        <v>1731</v>
      </c>
      <c r="I614" s="23">
        <v>44179</v>
      </c>
      <c r="J614" s="7" t="s">
        <v>13</v>
      </c>
      <c r="K614" s="7" t="s">
        <v>13</v>
      </c>
    </row>
    <row r="615" spans="1:11" ht="31.2">
      <c r="A615" s="15"/>
      <c r="B615" s="11" t="s">
        <v>12</v>
      </c>
      <c r="C615" s="22" t="s">
        <v>1922</v>
      </c>
      <c r="D615" s="8" t="s">
        <v>2</v>
      </c>
      <c r="E615" s="22" t="s">
        <v>1921</v>
      </c>
      <c r="F615" s="24" t="s">
        <v>1920</v>
      </c>
      <c r="G615" s="7">
        <v>93</v>
      </c>
      <c r="H615" s="22" t="s">
        <v>1919</v>
      </c>
      <c r="I615" s="23">
        <v>44180</v>
      </c>
      <c r="J615" s="7" t="s">
        <v>13</v>
      </c>
      <c r="K615" s="7" t="s">
        <v>13</v>
      </c>
    </row>
    <row r="616" spans="1:11" ht="31.2">
      <c r="A616" s="15"/>
      <c r="B616" s="11" t="s">
        <v>12</v>
      </c>
      <c r="C616" s="22" t="s">
        <v>1923</v>
      </c>
      <c r="D616" s="8" t="s">
        <v>2</v>
      </c>
      <c r="E616" s="22" t="s">
        <v>1924</v>
      </c>
      <c r="F616" s="24" t="s">
        <v>1925</v>
      </c>
      <c r="G616" s="7">
        <v>93</v>
      </c>
      <c r="H616" s="22" t="s">
        <v>1926</v>
      </c>
      <c r="I616" s="23">
        <v>44182</v>
      </c>
      <c r="J616" s="7" t="s">
        <v>13</v>
      </c>
      <c r="K616" s="7" t="s">
        <v>13</v>
      </c>
    </row>
    <row r="617" spans="1:11" ht="31.2">
      <c r="A617" s="15"/>
      <c r="B617" s="11" t="s">
        <v>12</v>
      </c>
      <c r="C617" s="22" t="s">
        <v>1930</v>
      </c>
      <c r="D617" s="8" t="s">
        <v>2</v>
      </c>
      <c r="E617" s="22" t="s">
        <v>1929</v>
      </c>
      <c r="F617" s="24" t="s">
        <v>1928</v>
      </c>
      <c r="G617" s="7">
        <v>93</v>
      </c>
      <c r="H617" s="22" t="s">
        <v>1927</v>
      </c>
      <c r="I617" s="23">
        <v>44182</v>
      </c>
      <c r="J617" s="7" t="s">
        <v>13</v>
      </c>
      <c r="K617" s="7" t="s">
        <v>13</v>
      </c>
    </row>
    <row r="618" spans="1:11" ht="31.2">
      <c r="A618" s="15"/>
      <c r="B618" s="11" t="s">
        <v>12</v>
      </c>
      <c r="C618" s="22" t="s">
        <v>1683</v>
      </c>
      <c r="D618" s="8" t="s">
        <v>2</v>
      </c>
      <c r="E618" s="22" t="s">
        <v>1931</v>
      </c>
      <c r="F618" s="24" t="s">
        <v>823</v>
      </c>
      <c r="G618" s="7">
        <v>93</v>
      </c>
      <c r="H618" s="22" t="s">
        <v>824</v>
      </c>
      <c r="I618" s="23">
        <v>44182</v>
      </c>
      <c r="J618" s="7" t="s">
        <v>13</v>
      </c>
      <c r="K618" s="7" t="s">
        <v>13</v>
      </c>
    </row>
    <row r="619" spans="1:11" ht="31.2">
      <c r="A619" s="15"/>
      <c r="B619" s="11" t="s">
        <v>12</v>
      </c>
      <c r="C619" s="22" t="s">
        <v>1935</v>
      </c>
      <c r="D619" s="8" t="s">
        <v>2</v>
      </c>
      <c r="E619" s="22" t="s">
        <v>1934</v>
      </c>
      <c r="F619" s="24" t="s">
        <v>1933</v>
      </c>
      <c r="G619" s="7">
        <v>93</v>
      </c>
      <c r="H619" s="22" t="s">
        <v>1932</v>
      </c>
      <c r="I619" s="23">
        <v>44186</v>
      </c>
      <c r="J619" s="7" t="s">
        <v>13</v>
      </c>
      <c r="K619" s="7" t="s">
        <v>13</v>
      </c>
    </row>
    <row r="620" spans="1:11" ht="31.2">
      <c r="A620" s="15"/>
      <c r="B620" s="11" t="s">
        <v>12</v>
      </c>
      <c r="C620" s="22" t="s">
        <v>1936</v>
      </c>
      <c r="D620" s="8" t="s">
        <v>2</v>
      </c>
      <c r="E620" s="22" t="s">
        <v>1937</v>
      </c>
      <c r="F620" s="24" t="s">
        <v>1938</v>
      </c>
      <c r="G620" s="7">
        <v>93</v>
      </c>
      <c r="H620" s="22" t="s">
        <v>1939</v>
      </c>
      <c r="I620" s="23">
        <v>44186</v>
      </c>
      <c r="J620" s="7" t="s">
        <v>13</v>
      </c>
      <c r="K620" s="7" t="s">
        <v>13</v>
      </c>
    </row>
    <row r="621" spans="1:11" ht="31.2">
      <c r="A621" s="15"/>
      <c r="B621" s="11" t="s">
        <v>12</v>
      </c>
      <c r="C621" s="22" t="s">
        <v>1836</v>
      </c>
      <c r="D621" s="8" t="s">
        <v>2</v>
      </c>
      <c r="E621" s="22" t="s">
        <v>1940</v>
      </c>
      <c r="F621" s="24" t="s">
        <v>1835</v>
      </c>
      <c r="G621" s="7">
        <v>93</v>
      </c>
      <c r="H621" s="22" t="s">
        <v>1834</v>
      </c>
      <c r="I621" s="23">
        <v>44186</v>
      </c>
      <c r="J621" s="7" t="s">
        <v>13</v>
      </c>
      <c r="K621" s="7" t="s">
        <v>13</v>
      </c>
    </row>
    <row r="622" spans="1:11" ht="31.2">
      <c r="A622" s="15"/>
      <c r="B622" s="11" t="s">
        <v>12</v>
      </c>
      <c r="C622" s="22" t="s">
        <v>1941</v>
      </c>
      <c r="D622" s="8" t="s">
        <v>2</v>
      </c>
      <c r="E622" s="22" t="s">
        <v>1942</v>
      </c>
      <c r="F622" s="24" t="s">
        <v>1943</v>
      </c>
      <c r="G622" s="7">
        <v>93</v>
      </c>
      <c r="H622" s="22" t="s">
        <v>1944</v>
      </c>
      <c r="I622" s="23">
        <v>44186</v>
      </c>
      <c r="J622" s="7" t="s">
        <v>13</v>
      </c>
      <c r="K622" s="7" t="s">
        <v>13</v>
      </c>
    </row>
    <row r="623" spans="1:11" ht="31.2">
      <c r="A623" s="15"/>
      <c r="B623" s="11" t="s">
        <v>12</v>
      </c>
      <c r="C623" s="22" t="s">
        <v>1948</v>
      </c>
      <c r="D623" s="8" t="s">
        <v>2</v>
      </c>
      <c r="E623" s="22" t="s">
        <v>1947</v>
      </c>
      <c r="F623" s="24" t="s">
        <v>1946</v>
      </c>
      <c r="G623" s="7">
        <v>93</v>
      </c>
      <c r="H623" s="22" t="s">
        <v>1945</v>
      </c>
      <c r="I623" s="23">
        <v>44186</v>
      </c>
      <c r="J623" s="7" t="s">
        <v>13</v>
      </c>
      <c r="K623" s="7" t="s">
        <v>13</v>
      </c>
    </row>
    <row r="624" spans="1:11" ht="31.2">
      <c r="A624" s="15"/>
      <c r="B624" s="11" t="s">
        <v>12</v>
      </c>
      <c r="C624" s="22" t="s">
        <v>1949</v>
      </c>
      <c r="D624" s="8" t="s">
        <v>2</v>
      </c>
      <c r="E624" s="22" t="s">
        <v>1867</v>
      </c>
      <c r="F624" s="24" t="s">
        <v>1866</v>
      </c>
      <c r="G624" s="7">
        <v>93</v>
      </c>
      <c r="H624" s="22" t="s">
        <v>1865</v>
      </c>
      <c r="I624" s="23">
        <v>44186</v>
      </c>
      <c r="J624" s="7" t="s">
        <v>13</v>
      </c>
      <c r="K624" s="7" t="s">
        <v>13</v>
      </c>
    </row>
    <row r="625" spans="1:11" ht="31.2">
      <c r="A625" s="15"/>
      <c r="B625" s="11" t="s">
        <v>12</v>
      </c>
      <c r="C625" s="22" t="s">
        <v>1302</v>
      </c>
      <c r="D625" s="8" t="s">
        <v>2</v>
      </c>
      <c r="E625" s="22" t="s">
        <v>1950</v>
      </c>
      <c r="F625" s="24" t="s">
        <v>1300</v>
      </c>
      <c r="G625" s="7">
        <v>93</v>
      </c>
      <c r="H625" s="22" t="s">
        <v>1299</v>
      </c>
      <c r="I625" s="23">
        <v>44194</v>
      </c>
      <c r="J625" s="7" t="s">
        <v>13</v>
      </c>
      <c r="K625" s="7" t="s">
        <v>13</v>
      </c>
    </row>
    <row r="626" spans="1:11" ht="31.2">
      <c r="A626" s="15"/>
      <c r="B626" s="11" t="s">
        <v>12</v>
      </c>
      <c r="C626" s="22" t="s">
        <v>1954</v>
      </c>
      <c r="D626" s="8" t="s">
        <v>2</v>
      </c>
      <c r="E626" s="22" t="s">
        <v>1953</v>
      </c>
      <c r="F626" s="24" t="s">
        <v>1952</v>
      </c>
      <c r="G626" s="7">
        <v>93</v>
      </c>
      <c r="H626" s="22" t="s">
        <v>1951</v>
      </c>
      <c r="I626" s="23">
        <v>44189</v>
      </c>
      <c r="J626" s="7" t="s">
        <v>13</v>
      </c>
      <c r="K626" s="7" t="s">
        <v>13</v>
      </c>
    </row>
    <row r="627" spans="1:11" ht="31.2">
      <c r="A627" s="15"/>
      <c r="B627" s="11" t="s">
        <v>12</v>
      </c>
      <c r="C627" s="22" t="s">
        <v>1897</v>
      </c>
      <c r="D627" s="8" t="s">
        <v>2</v>
      </c>
      <c r="E627" s="22" t="s">
        <v>1897</v>
      </c>
      <c r="F627" s="24" t="s">
        <v>1898</v>
      </c>
      <c r="G627" s="7">
        <v>93</v>
      </c>
      <c r="H627" s="22" t="s">
        <v>1899</v>
      </c>
      <c r="I627" s="23">
        <v>44189</v>
      </c>
      <c r="J627" s="7" t="s">
        <v>13</v>
      </c>
      <c r="K627" s="7" t="s">
        <v>13</v>
      </c>
    </row>
    <row r="628" spans="1:11" ht="31.2">
      <c r="A628" s="15"/>
      <c r="B628" s="11" t="s">
        <v>12</v>
      </c>
      <c r="C628" s="22" t="s">
        <v>1958</v>
      </c>
      <c r="D628" s="8" t="s">
        <v>2</v>
      </c>
      <c r="E628" s="22" t="s">
        <v>1957</v>
      </c>
      <c r="F628" s="24" t="s">
        <v>1956</v>
      </c>
      <c r="G628" s="7">
        <v>93</v>
      </c>
      <c r="H628" s="22" t="s">
        <v>1955</v>
      </c>
      <c r="I628" s="23">
        <v>44189</v>
      </c>
      <c r="J628" s="7" t="s">
        <v>13</v>
      </c>
      <c r="K628" s="7" t="s">
        <v>13</v>
      </c>
    </row>
    <row r="629" spans="1:11" s="123" customFormat="1" ht="55.5" customHeight="1">
      <c r="A629" s="122" t="s">
        <v>1959</v>
      </c>
    </row>
    <row r="630" spans="1:11" ht="31.2">
      <c r="A630" s="15"/>
      <c r="B630" s="11" t="s">
        <v>12</v>
      </c>
      <c r="C630" s="22" t="s">
        <v>1960</v>
      </c>
      <c r="D630" s="8" t="s">
        <v>2</v>
      </c>
      <c r="E630" s="22" t="s">
        <v>1960</v>
      </c>
      <c r="F630" s="24" t="s">
        <v>1961</v>
      </c>
      <c r="G630" s="7">
        <v>93</v>
      </c>
      <c r="H630" s="22" t="s">
        <v>1962</v>
      </c>
      <c r="I630" s="23">
        <v>44208</v>
      </c>
      <c r="J630" s="7" t="s">
        <v>13</v>
      </c>
      <c r="K630" s="7" t="s">
        <v>13</v>
      </c>
    </row>
    <row r="631" spans="1:11" ht="31.2">
      <c r="A631" s="15"/>
      <c r="B631" s="11" t="s">
        <v>12</v>
      </c>
      <c r="C631" s="22" t="s">
        <v>1964</v>
      </c>
      <c r="D631" s="8" t="s">
        <v>2</v>
      </c>
      <c r="E631" s="22" t="s">
        <v>1963</v>
      </c>
      <c r="F631" s="24" t="s">
        <v>1933</v>
      </c>
      <c r="G631" s="7">
        <v>93</v>
      </c>
      <c r="H631" s="22" t="s">
        <v>1932</v>
      </c>
      <c r="I631" s="23">
        <v>44208</v>
      </c>
      <c r="J631" s="7" t="s">
        <v>13</v>
      </c>
      <c r="K631" s="7" t="s">
        <v>13</v>
      </c>
    </row>
    <row r="632" spans="1:11" ht="31.2">
      <c r="A632" s="15"/>
      <c r="B632" s="11" t="s">
        <v>12</v>
      </c>
      <c r="C632" s="22" t="s">
        <v>1853</v>
      </c>
      <c r="D632" s="8" t="s">
        <v>2</v>
      </c>
      <c r="E632" s="22" t="s">
        <v>1854</v>
      </c>
      <c r="F632" s="24" t="s">
        <v>1965</v>
      </c>
      <c r="G632" s="7">
        <v>93</v>
      </c>
      <c r="H632" s="22" t="s">
        <v>1856</v>
      </c>
      <c r="I632" s="23">
        <v>44210</v>
      </c>
      <c r="J632" s="7" t="s">
        <v>13</v>
      </c>
      <c r="K632" s="7" t="s">
        <v>13</v>
      </c>
    </row>
    <row r="633" spans="1:11" ht="31.2">
      <c r="A633" s="15"/>
      <c r="B633" s="11" t="s">
        <v>12</v>
      </c>
      <c r="C633" s="22" t="s">
        <v>1969</v>
      </c>
      <c r="D633" s="8" t="s">
        <v>2</v>
      </c>
      <c r="E633" s="22" t="s">
        <v>1968</v>
      </c>
      <c r="F633" s="24" t="s">
        <v>1967</v>
      </c>
      <c r="G633" s="7">
        <v>93</v>
      </c>
      <c r="H633" s="22" t="s">
        <v>1966</v>
      </c>
      <c r="I633" s="23">
        <v>44214</v>
      </c>
      <c r="J633" s="7" t="s">
        <v>13</v>
      </c>
      <c r="K633" s="7" t="s">
        <v>13</v>
      </c>
    </row>
    <row r="634" spans="1:11" ht="31.2">
      <c r="A634" s="15"/>
      <c r="B634" s="11" t="s">
        <v>12</v>
      </c>
      <c r="C634" s="22" t="s">
        <v>1970</v>
      </c>
      <c r="D634" s="8" t="s">
        <v>2</v>
      </c>
      <c r="E634" s="22" t="s">
        <v>1971</v>
      </c>
      <c r="F634" s="24" t="s">
        <v>1972</v>
      </c>
      <c r="G634" s="7">
        <v>93</v>
      </c>
      <c r="H634" s="22" t="s">
        <v>1973</v>
      </c>
      <c r="I634" s="23">
        <v>44214</v>
      </c>
      <c r="J634" s="7" t="s">
        <v>13</v>
      </c>
      <c r="K634" s="7" t="s">
        <v>13</v>
      </c>
    </row>
    <row r="635" spans="1:11" ht="31.2">
      <c r="A635" s="15"/>
      <c r="B635" s="11" t="s">
        <v>12</v>
      </c>
      <c r="C635" s="22" t="s">
        <v>1975</v>
      </c>
      <c r="D635" s="8" t="s">
        <v>2</v>
      </c>
      <c r="E635" s="22" t="s">
        <v>1974</v>
      </c>
      <c r="F635" s="24" t="s">
        <v>1381</v>
      </c>
      <c r="G635" s="7">
        <v>93</v>
      </c>
      <c r="H635" s="22" t="s">
        <v>1380</v>
      </c>
      <c r="I635" s="23">
        <v>44217</v>
      </c>
      <c r="J635" s="7" t="s">
        <v>13</v>
      </c>
      <c r="K635" s="7" t="s">
        <v>13</v>
      </c>
    </row>
    <row r="636" spans="1:11" ht="31.2">
      <c r="A636" s="15"/>
      <c r="B636" s="11" t="s">
        <v>12</v>
      </c>
      <c r="C636" s="22" t="s">
        <v>1976</v>
      </c>
      <c r="D636" s="8" t="s">
        <v>2</v>
      </c>
      <c r="E636" s="22" t="s">
        <v>1977</v>
      </c>
      <c r="F636" s="24" t="s">
        <v>1978</v>
      </c>
      <c r="G636" s="7">
        <v>93</v>
      </c>
      <c r="H636" s="22" t="s">
        <v>1979</v>
      </c>
      <c r="I636" s="23">
        <v>44217</v>
      </c>
      <c r="J636" s="7" t="s">
        <v>13</v>
      </c>
      <c r="K636" s="7" t="s">
        <v>13</v>
      </c>
    </row>
    <row r="637" spans="1:11" ht="31.2">
      <c r="A637" s="15"/>
      <c r="B637" s="11" t="s">
        <v>12</v>
      </c>
      <c r="C637" s="22" t="s">
        <v>618</v>
      </c>
      <c r="D637" s="8" t="s">
        <v>2</v>
      </c>
      <c r="E637" s="22" t="s">
        <v>1980</v>
      </c>
      <c r="F637" s="24" t="s">
        <v>620</v>
      </c>
      <c r="G637" s="7">
        <v>93</v>
      </c>
      <c r="H637" s="22" t="s">
        <v>621</v>
      </c>
      <c r="I637" s="23">
        <v>44221</v>
      </c>
      <c r="J637" s="7" t="s">
        <v>13</v>
      </c>
      <c r="K637" s="7" t="s">
        <v>13</v>
      </c>
    </row>
    <row r="638" spans="1:11" ht="31.2">
      <c r="A638" s="15"/>
      <c r="B638" s="11" t="s">
        <v>12</v>
      </c>
      <c r="C638" s="22" t="s">
        <v>1981</v>
      </c>
      <c r="D638" s="8" t="s">
        <v>2</v>
      </c>
      <c r="E638" s="22" t="s">
        <v>1982</v>
      </c>
      <c r="F638" s="24" t="s">
        <v>1983</v>
      </c>
      <c r="G638" s="7">
        <v>93</v>
      </c>
      <c r="H638" s="22" t="s">
        <v>1984</v>
      </c>
      <c r="I638" s="23">
        <v>44221</v>
      </c>
      <c r="J638" s="7" t="s">
        <v>13</v>
      </c>
      <c r="K638" s="7" t="s">
        <v>13</v>
      </c>
    </row>
    <row r="639" spans="1:11" ht="31.2">
      <c r="A639" s="15"/>
      <c r="B639" s="11" t="s">
        <v>12</v>
      </c>
      <c r="C639" s="22" t="s">
        <v>1987</v>
      </c>
      <c r="D639" s="8" t="s">
        <v>2</v>
      </c>
      <c r="E639" s="22" t="s">
        <v>1987</v>
      </c>
      <c r="F639" s="24" t="s">
        <v>1986</v>
      </c>
      <c r="G639" s="7">
        <v>93</v>
      </c>
      <c r="H639" s="22" t="s">
        <v>1985</v>
      </c>
      <c r="I639" s="23">
        <v>44223</v>
      </c>
      <c r="J639" s="7" t="s">
        <v>13</v>
      </c>
      <c r="K639" s="7" t="s">
        <v>13</v>
      </c>
    </row>
    <row r="640" spans="1:11" ht="31.2">
      <c r="A640" s="15"/>
      <c r="B640" s="11" t="s">
        <v>12</v>
      </c>
      <c r="C640" s="22" t="s">
        <v>1988</v>
      </c>
      <c r="D640" s="8" t="s">
        <v>2</v>
      </c>
      <c r="E640" s="22" t="s">
        <v>1989</v>
      </c>
      <c r="F640" s="24" t="s">
        <v>1990</v>
      </c>
      <c r="G640" s="7">
        <v>93</v>
      </c>
      <c r="H640" s="22" t="s">
        <v>1991</v>
      </c>
      <c r="I640" s="23">
        <v>44223</v>
      </c>
      <c r="J640" s="7" t="s">
        <v>13</v>
      </c>
      <c r="K640" s="7" t="s">
        <v>13</v>
      </c>
    </row>
    <row r="641" spans="1:11" ht="31.2">
      <c r="A641" s="15"/>
      <c r="B641" s="11" t="s">
        <v>12</v>
      </c>
      <c r="C641" s="22" t="s">
        <v>1992</v>
      </c>
      <c r="D641" s="8" t="s">
        <v>2</v>
      </c>
      <c r="E641" s="22" t="s">
        <v>1885</v>
      </c>
      <c r="F641" s="24" t="s">
        <v>1887</v>
      </c>
      <c r="G641" s="7">
        <v>93</v>
      </c>
      <c r="H641" s="22" t="s">
        <v>1888</v>
      </c>
      <c r="I641" s="23">
        <v>44229</v>
      </c>
      <c r="J641" s="7" t="s">
        <v>13</v>
      </c>
      <c r="K641" s="7" t="s">
        <v>13</v>
      </c>
    </row>
    <row r="642" spans="1:11" ht="31.2">
      <c r="A642" s="15"/>
      <c r="B642" s="11" t="s">
        <v>12</v>
      </c>
      <c r="C642" s="22" t="s">
        <v>1993</v>
      </c>
      <c r="D642" s="8" t="s">
        <v>2</v>
      </c>
      <c r="E642" s="22" t="s">
        <v>1994</v>
      </c>
      <c r="F642" s="24" t="s">
        <v>1459</v>
      </c>
      <c r="G642" s="7">
        <v>93</v>
      </c>
      <c r="H642" s="22" t="s">
        <v>1458</v>
      </c>
      <c r="I642" s="23">
        <v>44229</v>
      </c>
      <c r="J642" s="7" t="s">
        <v>13</v>
      </c>
      <c r="K642" s="7" t="s">
        <v>13</v>
      </c>
    </row>
    <row r="643" spans="1:11" ht="31.2">
      <c r="A643" s="15"/>
      <c r="B643" s="11" t="s">
        <v>12</v>
      </c>
      <c r="C643" s="22" t="s">
        <v>1996</v>
      </c>
      <c r="D643" s="8" t="s">
        <v>2</v>
      </c>
      <c r="E643" s="22" t="s">
        <v>1995</v>
      </c>
      <c r="F643" s="24" t="s">
        <v>1464</v>
      </c>
      <c r="G643" s="7">
        <v>93</v>
      </c>
      <c r="H643" s="22" t="s">
        <v>1465</v>
      </c>
      <c r="I643" s="23">
        <v>44229</v>
      </c>
      <c r="J643" s="7" t="s">
        <v>13</v>
      </c>
      <c r="K643" s="7" t="s">
        <v>13</v>
      </c>
    </row>
    <row r="644" spans="1:11" ht="31.2">
      <c r="A644" s="15"/>
      <c r="B644" s="11" t="s">
        <v>12</v>
      </c>
      <c r="C644" s="22" t="s">
        <v>1997</v>
      </c>
      <c r="D644" s="8" t="s">
        <v>2</v>
      </c>
      <c r="E644" s="22" t="s">
        <v>1997</v>
      </c>
      <c r="F644" s="24" t="s">
        <v>1998</v>
      </c>
      <c r="G644" s="7">
        <v>93</v>
      </c>
      <c r="H644" s="22" t="s">
        <v>1999</v>
      </c>
      <c r="I644" s="23">
        <v>44237</v>
      </c>
      <c r="J644" s="7" t="s">
        <v>13</v>
      </c>
      <c r="K644" s="7" t="s">
        <v>13</v>
      </c>
    </row>
    <row r="645" spans="1:11" ht="31.2">
      <c r="A645" s="15"/>
      <c r="B645" s="11" t="s">
        <v>12</v>
      </c>
      <c r="C645" s="22" t="s">
        <v>2002</v>
      </c>
      <c r="D645" s="8" t="s">
        <v>2</v>
      </c>
      <c r="E645" s="22" t="s">
        <v>2002</v>
      </c>
      <c r="F645" s="24" t="s">
        <v>2001</v>
      </c>
      <c r="G645" s="7">
        <v>93</v>
      </c>
      <c r="H645" s="22" t="s">
        <v>2000</v>
      </c>
      <c r="I645" s="23">
        <v>44237</v>
      </c>
      <c r="J645" s="7" t="s">
        <v>13</v>
      </c>
      <c r="K645" s="7" t="s">
        <v>13</v>
      </c>
    </row>
    <row r="646" spans="1:11" ht="31.2">
      <c r="A646" s="15"/>
      <c r="B646" s="11" t="s">
        <v>12</v>
      </c>
      <c r="C646" s="22" t="s">
        <v>2003</v>
      </c>
      <c r="D646" s="8" t="s">
        <v>2</v>
      </c>
      <c r="E646" s="22" t="s">
        <v>2004</v>
      </c>
      <c r="F646" s="24" t="s">
        <v>2005</v>
      </c>
      <c r="G646" s="7">
        <v>93</v>
      </c>
      <c r="H646" s="22" t="s">
        <v>2006</v>
      </c>
      <c r="I646" s="23">
        <v>44237</v>
      </c>
      <c r="J646" s="7" t="s">
        <v>13</v>
      </c>
      <c r="K646" s="7" t="s">
        <v>13</v>
      </c>
    </row>
    <row r="647" spans="1:11" ht="31.2">
      <c r="A647" s="15"/>
      <c r="B647" s="11" t="s">
        <v>12</v>
      </c>
      <c r="C647" s="22" t="s">
        <v>2008</v>
      </c>
      <c r="D647" s="8" t="s">
        <v>2</v>
      </c>
      <c r="E647" s="22" t="s">
        <v>2008</v>
      </c>
      <c r="F647" s="24" t="s">
        <v>2007</v>
      </c>
      <c r="G647" s="7">
        <v>93</v>
      </c>
      <c r="H647" s="22" t="s">
        <v>2006</v>
      </c>
      <c r="I647" s="23">
        <v>44237</v>
      </c>
      <c r="J647" s="7" t="s">
        <v>13</v>
      </c>
      <c r="K647" s="7" t="s">
        <v>13</v>
      </c>
    </row>
    <row r="648" spans="1:11" ht="31.2">
      <c r="A648" s="15"/>
      <c r="B648" s="11" t="s">
        <v>12</v>
      </c>
      <c r="C648" s="22" t="s">
        <v>2009</v>
      </c>
      <c r="D648" s="8" t="s">
        <v>2</v>
      </c>
      <c r="E648" s="22" t="s">
        <v>2009</v>
      </c>
      <c r="F648" s="24" t="s">
        <v>1036</v>
      </c>
      <c r="G648" s="7">
        <v>93</v>
      </c>
      <c r="H648" s="22" t="s">
        <v>1262</v>
      </c>
      <c r="I648" s="23">
        <v>44245</v>
      </c>
      <c r="J648" s="7" t="s">
        <v>13</v>
      </c>
      <c r="K648" s="7" t="s">
        <v>13</v>
      </c>
    </row>
    <row r="649" spans="1:11" ht="31.2">
      <c r="A649" s="15"/>
      <c r="B649" s="11" t="s">
        <v>12</v>
      </c>
      <c r="C649" s="22" t="s">
        <v>2010</v>
      </c>
      <c r="D649" s="8" t="s">
        <v>2</v>
      </c>
      <c r="E649" s="22" t="s">
        <v>2011</v>
      </c>
      <c r="F649" s="24" t="s">
        <v>2012</v>
      </c>
      <c r="G649" s="7">
        <v>93</v>
      </c>
      <c r="H649" s="22" t="s">
        <v>2013</v>
      </c>
      <c r="I649" s="23">
        <v>44246</v>
      </c>
      <c r="J649" s="7" t="s">
        <v>13</v>
      </c>
      <c r="K649" s="7" t="s">
        <v>13</v>
      </c>
    </row>
    <row r="650" spans="1:11" ht="31.2">
      <c r="A650" s="15"/>
      <c r="B650" s="11" t="s">
        <v>12</v>
      </c>
      <c r="C650" s="22" t="s">
        <v>2016</v>
      </c>
      <c r="D650" s="8" t="s">
        <v>2</v>
      </c>
      <c r="E650" s="22" t="s">
        <v>2016</v>
      </c>
      <c r="F650" s="24" t="s">
        <v>2015</v>
      </c>
      <c r="G650" s="7">
        <v>93</v>
      </c>
      <c r="H650" s="22" t="s">
        <v>2014</v>
      </c>
      <c r="I650" s="23">
        <v>44246</v>
      </c>
      <c r="J650" s="7" t="s">
        <v>13</v>
      </c>
      <c r="K650" s="7" t="s">
        <v>13</v>
      </c>
    </row>
    <row r="651" spans="1:11" ht="31.2">
      <c r="A651" s="15"/>
      <c r="B651" s="11" t="s">
        <v>12</v>
      </c>
      <c r="C651" s="22" t="s">
        <v>2017</v>
      </c>
      <c r="D651" s="8" t="s">
        <v>2</v>
      </c>
      <c r="E651" s="22" t="s">
        <v>2017</v>
      </c>
      <c r="F651" s="24" t="s">
        <v>2018</v>
      </c>
      <c r="G651" s="7">
        <v>93</v>
      </c>
      <c r="H651" s="22" t="s">
        <v>2019</v>
      </c>
      <c r="I651" s="23">
        <v>44253</v>
      </c>
      <c r="J651" s="7" t="s">
        <v>13</v>
      </c>
      <c r="K651" s="7" t="s">
        <v>13</v>
      </c>
    </row>
    <row r="652" spans="1:11" ht="31.2">
      <c r="A652" s="15"/>
      <c r="B652" s="11" t="s">
        <v>12</v>
      </c>
      <c r="C652" s="22" t="s">
        <v>1969</v>
      </c>
      <c r="D652" s="8" t="s">
        <v>2</v>
      </c>
      <c r="E652" s="22" t="s">
        <v>1968</v>
      </c>
      <c r="F652" s="24" t="s">
        <v>1967</v>
      </c>
      <c r="G652" s="7">
        <v>93</v>
      </c>
      <c r="H652" s="22" t="s">
        <v>1966</v>
      </c>
      <c r="I652" s="23">
        <v>44258</v>
      </c>
      <c r="J652" s="7" t="s">
        <v>13</v>
      </c>
      <c r="K652" s="7" t="s">
        <v>13</v>
      </c>
    </row>
    <row r="653" spans="1:11" ht="31.2">
      <c r="A653" s="15"/>
      <c r="B653" s="11" t="s">
        <v>12</v>
      </c>
      <c r="C653" s="22" t="s">
        <v>2020</v>
      </c>
      <c r="D653" s="8" t="s">
        <v>2</v>
      </c>
      <c r="E653" s="22" t="s">
        <v>2021</v>
      </c>
      <c r="F653" s="24" t="s">
        <v>2022</v>
      </c>
      <c r="G653" s="7">
        <v>93</v>
      </c>
      <c r="H653" s="22" t="s">
        <v>2023</v>
      </c>
      <c r="I653" s="23">
        <v>44259</v>
      </c>
      <c r="J653" s="7" t="s">
        <v>13</v>
      </c>
      <c r="K653" s="7" t="s">
        <v>13</v>
      </c>
    </row>
    <row r="654" spans="1:11" ht="46.8">
      <c r="A654" s="15"/>
      <c r="B654" s="11" t="s">
        <v>12</v>
      </c>
      <c r="C654" s="22" t="s">
        <v>2025</v>
      </c>
      <c r="D654" s="8" t="s">
        <v>2</v>
      </c>
      <c r="E654" s="22" t="s">
        <v>2024</v>
      </c>
      <c r="F654" s="24" t="s">
        <v>1581</v>
      </c>
      <c r="G654" s="7">
        <v>93</v>
      </c>
      <c r="H654" s="22" t="s">
        <v>1580</v>
      </c>
      <c r="I654" s="23">
        <v>44260</v>
      </c>
      <c r="J654" s="7" t="s">
        <v>13</v>
      </c>
      <c r="K654" s="7" t="s">
        <v>13</v>
      </c>
    </row>
    <row r="655" spans="1:11" ht="31.2">
      <c r="A655" s="15"/>
      <c r="B655" s="11" t="s">
        <v>12</v>
      </c>
      <c r="C655" s="22" t="s">
        <v>2026</v>
      </c>
      <c r="D655" s="8" t="s">
        <v>2</v>
      </c>
      <c r="E655" s="22" t="s">
        <v>2026</v>
      </c>
      <c r="F655" s="24" t="s">
        <v>2012</v>
      </c>
      <c r="G655" s="7">
        <v>93</v>
      </c>
      <c r="H655" s="22" t="s">
        <v>2013</v>
      </c>
      <c r="I655" s="23">
        <v>44417</v>
      </c>
      <c r="J655" s="7" t="s">
        <v>13</v>
      </c>
      <c r="K655" s="7" t="s">
        <v>13</v>
      </c>
    </row>
    <row r="656" spans="1:11" ht="31.2">
      <c r="A656" s="15"/>
      <c r="B656" s="11" t="s">
        <v>12</v>
      </c>
      <c r="C656" s="22" t="s">
        <v>2029</v>
      </c>
      <c r="D656" s="8" t="s">
        <v>2</v>
      </c>
      <c r="E656" s="22" t="s">
        <v>2028</v>
      </c>
      <c r="F656" s="24" t="s">
        <v>2027</v>
      </c>
      <c r="G656" s="7">
        <v>93</v>
      </c>
      <c r="H656" s="22" t="s">
        <v>1740</v>
      </c>
      <c r="I656" s="23">
        <v>44265</v>
      </c>
      <c r="J656" s="7" t="s">
        <v>13</v>
      </c>
      <c r="K656" s="7" t="s">
        <v>13</v>
      </c>
    </row>
    <row r="657" spans="1:11" ht="31.2">
      <c r="A657" s="15"/>
      <c r="B657" s="11" t="s">
        <v>12</v>
      </c>
      <c r="C657" s="22" t="s">
        <v>2030</v>
      </c>
      <c r="D657" s="8" t="s">
        <v>2</v>
      </c>
      <c r="E657" s="22" t="s">
        <v>2031</v>
      </c>
      <c r="F657" s="24" t="s">
        <v>2032</v>
      </c>
      <c r="G657" s="7">
        <v>93</v>
      </c>
      <c r="H657" s="22" t="s">
        <v>2033</v>
      </c>
      <c r="I657" s="23">
        <v>44267</v>
      </c>
      <c r="J657" s="7" t="s">
        <v>13</v>
      </c>
      <c r="K657" s="7" t="s">
        <v>13</v>
      </c>
    </row>
    <row r="658" spans="1:11" ht="31.2">
      <c r="A658" s="15"/>
      <c r="B658" s="11" t="s">
        <v>12</v>
      </c>
      <c r="C658" s="22" t="s">
        <v>2034</v>
      </c>
      <c r="D658" s="8" t="s">
        <v>2</v>
      </c>
      <c r="E658" s="22" t="s">
        <v>1982</v>
      </c>
      <c r="F658" s="24" t="s">
        <v>1983</v>
      </c>
      <c r="G658" s="7">
        <v>93</v>
      </c>
      <c r="H658" s="22" t="s">
        <v>1984</v>
      </c>
      <c r="I658" s="23">
        <v>44267</v>
      </c>
      <c r="J658" s="7" t="s">
        <v>13</v>
      </c>
      <c r="K658" s="7" t="s">
        <v>13</v>
      </c>
    </row>
    <row r="659" spans="1:11" ht="31.2">
      <c r="A659" s="15"/>
      <c r="B659" s="11" t="s">
        <v>12</v>
      </c>
      <c r="C659" s="22" t="s">
        <v>2029</v>
      </c>
      <c r="D659" s="8" t="s">
        <v>2</v>
      </c>
      <c r="E659" s="22" t="s">
        <v>1742</v>
      </c>
      <c r="F659" s="24" t="s">
        <v>2027</v>
      </c>
      <c r="G659" s="7">
        <v>93</v>
      </c>
      <c r="H659" s="22" t="s">
        <v>1740</v>
      </c>
      <c r="I659" s="23">
        <v>44270</v>
      </c>
      <c r="J659" s="7" t="s">
        <v>13</v>
      </c>
      <c r="K659" s="7" t="s">
        <v>13</v>
      </c>
    </row>
    <row r="660" spans="1:11" ht="31.2">
      <c r="A660" s="15"/>
      <c r="B660" s="11" t="s">
        <v>12</v>
      </c>
      <c r="C660" s="22" t="s">
        <v>886</v>
      </c>
      <c r="D660" s="8" t="s">
        <v>2</v>
      </c>
      <c r="E660" s="22" t="s">
        <v>2035</v>
      </c>
      <c r="F660" s="24" t="s">
        <v>887</v>
      </c>
      <c r="G660" s="7">
        <v>93</v>
      </c>
      <c r="H660" s="22" t="s">
        <v>888</v>
      </c>
      <c r="I660" s="23">
        <v>44270</v>
      </c>
      <c r="J660" s="7" t="s">
        <v>13</v>
      </c>
      <c r="K660" s="7" t="s">
        <v>13</v>
      </c>
    </row>
    <row r="661" spans="1:11" ht="31.2">
      <c r="A661" s="15"/>
      <c r="B661" s="11" t="s">
        <v>12</v>
      </c>
      <c r="C661" s="22" t="s">
        <v>2008</v>
      </c>
      <c r="D661" s="8" t="s">
        <v>2</v>
      </c>
      <c r="E661" s="22" t="s">
        <v>2008</v>
      </c>
      <c r="F661" s="24" t="s">
        <v>2036</v>
      </c>
      <c r="G661" s="7">
        <v>93</v>
      </c>
      <c r="H661" s="22" t="s">
        <v>2006</v>
      </c>
      <c r="I661" s="23">
        <v>44271</v>
      </c>
      <c r="J661" s="7" t="s">
        <v>13</v>
      </c>
      <c r="K661" s="7" t="s">
        <v>13</v>
      </c>
    </row>
    <row r="662" spans="1:11" ht="31.2">
      <c r="A662" s="15"/>
      <c r="B662" s="11" t="s">
        <v>12</v>
      </c>
      <c r="C662" s="22" t="s">
        <v>2039</v>
      </c>
      <c r="D662" s="8" t="s">
        <v>2</v>
      </c>
      <c r="E662" s="22" t="s">
        <v>2039</v>
      </c>
      <c r="F662" s="24" t="s">
        <v>2038</v>
      </c>
      <c r="G662" s="7">
        <v>93</v>
      </c>
      <c r="H662" s="22" t="s">
        <v>2037</v>
      </c>
      <c r="I662" s="23">
        <v>44273</v>
      </c>
      <c r="J662" s="7" t="s">
        <v>13</v>
      </c>
      <c r="K662" s="7" t="s">
        <v>13</v>
      </c>
    </row>
    <row r="663" spans="1:11" ht="31.2">
      <c r="A663" s="15"/>
      <c r="B663" s="11" t="s">
        <v>12</v>
      </c>
      <c r="C663" s="22" t="s">
        <v>2040</v>
      </c>
      <c r="D663" s="8" t="s">
        <v>2</v>
      </c>
      <c r="E663" s="22" t="s">
        <v>2041</v>
      </c>
      <c r="F663" s="24" t="s">
        <v>2042</v>
      </c>
      <c r="G663" s="7">
        <v>93</v>
      </c>
      <c r="H663" s="22" t="s">
        <v>2043</v>
      </c>
      <c r="I663" s="23">
        <v>44274</v>
      </c>
      <c r="J663" s="7" t="s">
        <v>13</v>
      </c>
      <c r="K663" s="7" t="s">
        <v>13</v>
      </c>
    </row>
    <row r="664" spans="1:11" ht="31.2">
      <c r="A664" s="15"/>
      <c r="B664" s="11" t="s">
        <v>12</v>
      </c>
      <c r="C664" s="22" t="s">
        <v>2047</v>
      </c>
      <c r="D664" s="8" t="s">
        <v>2</v>
      </c>
      <c r="E664" s="22" t="s">
        <v>2046</v>
      </c>
      <c r="F664" s="24" t="s">
        <v>2045</v>
      </c>
      <c r="G664" s="7">
        <v>93</v>
      </c>
      <c r="H664" s="22" t="s">
        <v>2044</v>
      </c>
      <c r="I664" s="23">
        <v>44277</v>
      </c>
      <c r="J664" s="7" t="s">
        <v>13</v>
      </c>
      <c r="K664" s="7" t="s">
        <v>13</v>
      </c>
    </row>
    <row r="665" spans="1:11" ht="31.2">
      <c r="A665" s="15"/>
      <c r="B665" s="11" t="s">
        <v>12</v>
      </c>
      <c r="C665" s="22" t="s">
        <v>2048</v>
      </c>
      <c r="D665" s="8" t="s">
        <v>2</v>
      </c>
      <c r="E665" s="22" t="s">
        <v>2049</v>
      </c>
      <c r="F665" s="24" t="s">
        <v>2050</v>
      </c>
      <c r="G665" s="7">
        <v>93</v>
      </c>
      <c r="H665" s="22" t="s">
        <v>2051</v>
      </c>
      <c r="I665" s="23">
        <v>44277</v>
      </c>
      <c r="J665" s="7" t="s">
        <v>13</v>
      </c>
      <c r="K665" s="7" t="s">
        <v>13</v>
      </c>
    </row>
    <row r="666" spans="1:11" ht="31.2">
      <c r="A666" s="15"/>
      <c r="B666" s="11" t="s">
        <v>12</v>
      </c>
      <c r="C666" s="22" t="s">
        <v>2055</v>
      </c>
      <c r="D666" s="8" t="s">
        <v>2</v>
      </c>
      <c r="E666" s="22" t="s">
        <v>2054</v>
      </c>
      <c r="F666" s="24" t="s">
        <v>2053</v>
      </c>
      <c r="G666" s="7">
        <v>93</v>
      </c>
      <c r="H666" s="22" t="s">
        <v>2052</v>
      </c>
      <c r="I666" s="23">
        <v>44277</v>
      </c>
      <c r="J666" s="7" t="s">
        <v>13</v>
      </c>
      <c r="K666" s="7" t="s">
        <v>13</v>
      </c>
    </row>
    <row r="667" spans="1:11" ht="31.2">
      <c r="A667" s="15"/>
      <c r="B667" s="11" t="s">
        <v>12</v>
      </c>
      <c r="C667" s="22" t="s">
        <v>2002</v>
      </c>
      <c r="D667" s="8" t="s">
        <v>2</v>
      </c>
      <c r="E667" s="22" t="s">
        <v>2002</v>
      </c>
      <c r="F667" s="24" t="s">
        <v>2001</v>
      </c>
      <c r="G667" s="7">
        <v>93</v>
      </c>
      <c r="H667" s="22" t="s">
        <v>2056</v>
      </c>
      <c r="I667" s="23">
        <v>44280</v>
      </c>
      <c r="J667" s="7" t="s">
        <v>13</v>
      </c>
      <c r="K667" s="7" t="s">
        <v>13</v>
      </c>
    </row>
    <row r="668" spans="1:11" ht="31.2">
      <c r="A668" s="15"/>
      <c r="B668" s="11" t="s">
        <v>12</v>
      </c>
      <c r="C668" s="22" t="s">
        <v>1319</v>
      </c>
      <c r="D668" s="8" t="s">
        <v>2</v>
      </c>
      <c r="E668" s="22" t="s">
        <v>1319</v>
      </c>
      <c r="F668" s="24" t="s">
        <v>2057</v>
      </c>
      <c r="G668" s="7">
        <v>93</v>
      </c>
      <c r="H668" s="22" t="s">
        <v>1321</v>
      </c>
      <c r="I668" s="23">
        <v>44280</v>
      </c>
      <c r="J668" s="7" t="s">
        <v>13</v>
      </c>
      <c r="K668" s="7" t="s">
        <v>13</v>
      </c>
    </row>
    <row r="669" spans="1:11" ht="31.2">
      <c r="A669" s="15"/>
      <c r="B669" s="11" t="s">
        <v>12</v>
      </c>
      <c r="C669" s="22" t="s">
        <v>2058</v>
      </c>
      <c r="D669" s="8" t="s">
        <v>2</v>
      </c>
      <c r="E669" s="22" t="s">
        <v>2059</v>
      </c>
      <c r="F669" s="24" t="s">
        <v>2060</v>
      </c>
      <c r="G669" s="7">
        <v>93</v>
      </c>
      <c r="H669" s="22" t="s">
        <v>2061</v>
      </c>
      <c r="I669" s="23">
        <v>44280</v>
      </c>
      <c r="J669" s="7" t="s">
        <v>13</v>
      </c>
      <c r="K669" s="7" t="s">
        <v>13</v>
      </c>
    </row>
    <row r="670" spans="1:11" ht="31.2">
      <c r="A670" s="15"/>
      <c r="B670" s="11" t="s">
        <v>12</v>
      </c>
      <c r="C670" s="22" t="s">
        <v>2062</v>
      </c>
      <c r="D670" s="8" t="s">
        <v>2</v>
      </c>
      <c r="E670" s="22" t="s">
        <v>2063</v>
      </c>
      <c r="F670" s="24" t="s">
        <v>2064</v>
      </c>
      <c r="G670" s="7">
        <v>93</v>
      </c>
      <c r="H670" s="22" t="s">
        <v>2065</v>
      </c>
      <c r="I670" s="23">
        <v>44281</v>
      </c>
      <c r="J670" s="7" t="s">
        <v>13</v>
      </c>
      <c r="K670" s="7" t="s">
        <v>13</v>
      </c>
    </row>
    <row r="671" spans="1:11" ht="46.8">
      <c r="A671" s="15"/>
      <c r="B671" s="11" t="s">
        <v>12</v>
      </c>
      <c r="C671" s="22" t="s">
        <v>2067</v>
      </c>
      <c r="D671" s="8" t="s">
        <v>2</v>
      </c>
      <c r="E671" s="22" t="s">
        <v>2066</v>
      </c>
      <c r="F671" s="24" t="s">
        <v>1925</v>
      </c>
      <c r="G671" s="7">
        <v>93</v>
      </c>
      <c r="H671" s="22" t="s">
        <v>1926</v>
      </c>
      <c r="I671" s="23">
        <v>44281</v>
      </c>
      <c r="J671" s="7" t="s">
        <v>13</v>
      </c>
      <c r="K671" s="7" t="s">
        <v>13</v>
      </c>
    </row>
    <row r="672" spans="1:11" ht="31.2">
      <c r="A672" s="15"/>
      <c r="B672" s="11" t="s">
        <v>12</v>
      </c>
      <c r="C672" s="22" t="s">
        <v>2068</v>
      </c>
      <c r="D672" s="8" t="s">
        <v>2</v>
      </c>
      <c r="E672" s="22" t="s">
        <v>2069</v>
      </c>
      <c r="F672" s="24" t="s">
        <v>805</v>
      </c>
      <c r="G672" s="7">
        <v>93</v>
      </c>
      <c r="H672" s="22" t="s">
        <v>806</v>
      </c>
      <c r="I672" s="23">
        <v>44285</v>
      </c>
      <c r="J672" s="7" t="s">
        <v>13</v>
      </c>
      <c r="K672" s="7" t="s">
        <v>13</v>
      </c>
    </row>
    <row r="673" spans="1:11" ht="31.2">
      <c r="A673" s="15"/>
      <c r="B673" s="11" t="s">
        <v>12</v>
      </c>
      <c r="C673" s="22" t="s">
        <v>2072</v>
      </c>
      <c r="D673" s="8" t="s">
        <v>2</v>
      </c>
      <c r="E673" s="22" t="s">
        <v>2072</v>
      </c>
      <c r="F673" s="24" t="s">
        <v>2071</v>
      </c>
      <c r="G673" s="7">
        <v>93</v>
      </c>
      <c r="H673" s="22" t="s">
        <v>2070</v>
      </c>
      <c r="I673" s="23">
        <v>44291</v>
      </c>
      <c r="J673" s="7" t="s">
        <v>13</v>
      </c>
      <c r="K673" s="7" t="s">
        <v>13</v>
      </c>
    </row>
    <row r="674" spans="1:11" ht="31.2">
      <c r="A674" s="15"/>
      <c r="B674" s="11" t="s">
        <v>12</v>
      </c>
      <c r="C674" s="22" t="s">
        <v>2073</v>
      </c>
      <c r="D674" s="8" t="s">
        <v>2</v>
      </c>
      <c r="E674" s="22" t="s">
        <v>710</v>
      </c>
      <c r="F674" s="24" t="s">
        <v>711</v>
      </c>
      <c r="G674" s="7">
        <v>93</v>
      </c>
      <c r="H674" s="22" t="s">
        <v>712</v>
      </c>
      <c r="I674" s="23">
        <v>44291</v>
      </c>
      <c r="J674" s="7" t="s">
        <v>13</v>
      </c>
      <c r="K674" s="7" t="s">
        <v>13</v>
      </c>
    </row>
    <row r="675" spans="1:11" ht="31.2">
      <c r="A675" s="15"/>
      <c r="B675" s="11" t="s">
        <v>12</v>
      </c>
      <c r="C675" s="22" t="s">
        <v>2076</v>
      </c>
      <c r="D675" s="8" t="s">
        <v>2</v>
      </c>
      <c r="E675" s="22" t="s">
        <v>2076</v>
      </c>
      <c r="F675" s="24" t="s">
        <v>2075</v>
      </c>
      <c r="G675" s="7">
        <v>93</v>
      </c>
      <c r="H675" s="22" t="s">
        <v>2074</v>
      </c>
      <c r="I675" s="23">
        <v>44292</v>
      </c>
      <c r="J675" s="7" t="s">
        <v>13</v>
      </c>
      <c r="K675" s="7" t="s">
        <v>13</v>
      </c>
    </row>
    <row r="676" spans="1:11" ht="31.2">
      <c r="A676" s="15"/>
      <c r="B676" s="11" t="s">
        <v>12</v>
      </c>
      <c r="C676" s="22" t="s">
        <v>2077</v>
      </c>
      <c r="D676" s="8" t="s">
        <v>2</v>
      </c>
      <c r="E676" s="22" t="s">
        <v>2004</v>
      </c>
      <c r="F676" s="24" t="s">
        <v>2005</v>
      </c>
      <c r="G676" s="7">
        <v>93</v>
      </c>
      <c r="H676" s="22" t="s">
        <v>2000</v>
      </c>
      <c r="I676" s="23">
        <v>44299</v>
      </c>
      <c r="J676" s="7" t="s">
        <v>13</v>
      </c>
      <c r="K676" s="7" t="s">
        <v>13</v>
      </c>
    </row>
    <row r="677" spans="1:11" ht="31.2">
      <c r="A677" s="15"/>
      <c r="B677" s="11" t="s">
        <v>12</v>
      </c>
      <c r="C677" s="22" t="s">
        <v>2078</v>
      </c>
      <c r="D677" s="8" t="s">
        <v>2</v>
      </c>
      <c r="E677" s="22" t="s">
        <v>2078</v>
      </c>
      <c r="F677" s="24" t="s">
        <v>2079</v>
      </c>
      <c r="G677" s="7">
        <v>93</v>
      </c>
      <c r="H677" s="22" t="s">
        <v>2080</v>
      </c>
      <c r="I677" s="23">
        <v>44299</v>
      </c>
      <c r="J677" s="7" t="s">
        <v>13</v>
      </c>
      <c r="K677" s="7" t="s">
        <v>13</v>
      </c>
    </row>
    <row r="678" spans="1:11" ht="31.2">
      <c r="A678" s="15"/>
      <c r="B678" s="11" t="s">
        <v>12</v>
      </c>
      <c r="C678" s="22" t="s">
        <v>1550</v>
      </c>
      <c r="D678" s="8" t="s">
        <v>2</v>
      </c>
      <c r="E678" s="22" t="s">
        <v>1550</v>
      </c>
      <c r="F678" s="24" t="s">
        <v>2082</v>
      </c>
      <c r="G678" s="7">
        <v>93</v>
      </c>
      <c r="H678" s="22" t="s">
        <v>2081</v>
      </c>
      <c r="I678" s="23">
        <v>44302</v>
      </c>
      <c r="J678" s="7" t="s">
        <v>13</v>
      </c>
      <c r="K678" s="7" t="s">
        <v>13</v>
      </c>
    </row>
    <row r="679" spans="1:11" ht="31.2">
      <c r="A679" s="15"/>
      <c r="B679" s="11" t="s">
        <v>12</v>
      </c>
      <c r="C679" s="22" t="s">
        <v>2083</v>
      </c>
      <c r="D679" s="8" t="s">
        <v>2</v>
      </c>
      <c r="E679" s="22" t="s">
        <v>2084</v>
      </c>
      <c r="F679" s="24" t="s">
        <v>334</v>
      </c>
      <c r="G679" s="7">
        <v>93</v>
      </c>
      <c r="H679" s="22" t="s">
        <v>335</v>
      </c>
      <c r="I679" s="23">
        <v>44305</v>
      </c>
      <c r="J679" s="7" t="s">
        <v>13</v>
      </c>
      <c r="K679" s="7" t="s">
        <v>13</v>
      </c>
    </row>
    <row r="680" spans="1:11" ht="31.2">
      <c r="A680" s="15"/>
      <c r="B680" s="11" t="s">
        <v>12</v>
      </c>
      <c r="C680" s="22" t="s">
        <v>2088</v>
      </c>
      <c r="D680" s="8" t="s">
        <v>2</v>
      </c>
      <c r="E680" s="22" t="s">
        <v>2087</v>
      </c>
      <c r="F680" s="24" t="s">
        <v>2086</v>
      </c>
      <c r="G680" s="7">
        <v>93</v>
      </c>
      <c r="H680" s="22" t="s">
        <v>2085</v>
      </c>
      <c r="I680" s="23">
        <v>44307</v>
      </c>
      <c r="J680" s="7" t="s">
        <v>13</v>
      </c>
      <c r="K680" s="7" t="s">
        <v>13</v>
      </c>
    </row>
    <row r="681" spans="1:11" ht="31.2">
      <c r="A681" s="15"/>
      <c r="B681" s="11" t="s">
        <v>12</v>
      </c>
      <c r="C681" s="22" t="s">
        <v>2089</v>
      </c>
      <c r="D681" s="8" t="s">
        <v>2</v>
      </c>
      <c r="E681" s="22" t="s">
        <v>2090</v>
      </c>
      <c r="F681" s="24" t="s">
        <v>2091</v>
      </c>
      <c r="G681" s="7">
        <v>93</v>
      </c>
      <c r="H681" s="22" t="s">
        <v>2092</v>
      </c>
      <c r="I681" s="23">
        <v>44307</v>
      </c>
      <c r="J681" s="7" t="s">
        <v>13</v>
      </c>
      <c r="K681" s="7" t="s">
        <v>13</v>
      </c>
    </row>
    <row r="682" spans="1:11" ht="31.2">
      <c r="A682" s="15"/>
      <c r="B682" s="11" t="s">
        <v>12</v>
      </c>
      <c r="C682" s="22" t="s">
        <v>2096</v>
      </c>
      <c r="D682" s="8" t="s">
        <v>2</v>
      </c>
      <c r="E682" s="22" t="s">
        <v>2095</v>
      </c>
      <c r="F682" s="24" t="s">
        <v>2094</v>
      </c>
      <c r="G682" s="7">
        <v>93</v>
      </c>
      <c r="H682" s="22" t="s">
        <v>2093</v>
      </c>
      <c r="I682" s="23">
        <v>44329</v>
      </c>
      <c r="J682" s="7" t="s">
        <v>13</v>
      </c>
      <c r="K682" s="7" t="s">
        <v>13</v>
      </c>
    </row>
    <row r="683" spans="1:11" ht="31.2">
      <c r="A683" s="15"/>
      <c r="B683" s="11" t="s">
        <v>12</v>
      </c>
      <c r="C683" s="22" t="s">
        <v>2097</v>
      </c>
      <c r="D683" s="8" t="s">
        <v>2</v>
      </c>
      <c r="E683" s="22" t="s">
        <v>2097</v>
      </c>
      <c r="F683" s="24" t="s">
        <v>2098</v>
      </c>
      <c r="G683" s="7">
        <v>93</v>
      </c>
      <c r="H683" s="22" t="s">
        <v>2099</v>
      </c>
      <c r="I683" s="23">
        <v>44334</v>
      </c>
      <c r="J683" s="7" t="s">
        <v>13</v>
      </c>
      <c r="K683" s="7" t="s">
        <v>13</v>
      </c>
    </row>
    <row r="684" spans="1:11" ht="31.2">
      <c r="A684" s="15"/>
      <c r="B684" s="11" t="s">
        <v>12</v>
      </c>
      <c r="C684" s="22" t="s">
        <v>2103</v>
      </c>
      <c r="D684" s="8" t="s">
        <v>2</v>
      </c>
      <c r="E684" s="22" t="s">
        <v>2102</v>
      </c>
      <c r="F684" s="24" t="s">
        <v>2101</v>
      </c>
      <c r="G684" s="7">
        <v>93</v>
      </c>
      <c r="H684" s="22" t="s">
        <v>2100</v>
      </c>
      <c r="I684" s="23">
        <v>44334</v>
      </c>
      <c r="J684" s="7" t="s">
        <v>13</v>
      </c>
      <c r="K684" s="7" t="s">
        <v>13</v>
      </c>
    </row>
    <row r="685" spans="1:11" ht="31.2">
      <c r="A685" s="15"/>
      <c r="B685" s="11" t="s">
        <v>12</v>
      </c>
      <c r="C685" s="22" t="s">
        <v>2104</v>
      </c>
      <c r="D685" s="8" t="s">
        <v>2</v>
      </c>
      <c r="E685" s="22" t="s">
        <v>1520</v>
      </c>
      <c r="F685" s="24" t="s">
        <v>1519</v>
      </c>
      <c r="G685" s="7">
        <v>93</v>
      </c>
      <c r="H685" s="22" t="s">
        <v>1518</v>
      </c>
      <c r="I685" s="23">
        <v>44335</v>
      </c>
      <c r="J685" s="7" t="s">
        <v>13</v>
      </c>
      <c r="K685" s="7" t="s">
        <v>13</v>
      </c>
    </row>
    <row r="686" spans="1:11" ht="31.2">
      <c r="A686" s="15"/>
      <c r="B686" s="11" t="s">
        <v>12</v>
      </c>
      <c r="C686" s="22" t="s">
        <v>2107</v>
      </c>
      <c r="D686" s="8" t="s">
        <v>2</v>
      </c>
      <c r="E686" s="22" t="s">
        <v>2107</v>
      </c>
      <c r="F686" s="24" t="s">
        <v>2106</v>
      </c>
      <c r="G686" s="7">
        <v>93</v>
      </c>
      <c r="H686" s="22" t="s">
        <v>2105</v>
      </c>
      <c r="I686" s="23">
        <v>44335</v>
      </c>
      <c r="J686" s="7" t="s">
        <v>13</v>
      </c>
      <c r="K686" s="7" t="s">
        <v>13</v>
      </c>
    </row>
    <row r="687" spans="1:11" ht="31.2">
      <c r="A687" s="15"/>
      <c r="B687" s="11" t="s">
        <v>12</v>
      </c>
      <c r="C687" s="22" t="s">
        <v>2108</v>
      </c>
      <c r="D687" s="8" t="s">
        <v>2</v>
      </c>
      <c r="E687" s="22" t="s">
        <v>2109</v>
      </c>
      <c r="F687" s="24" t="s">
        <v>2110</v>
      </c>
      <c r="G687" s="7">
        <v>93</v>
      </c>
      <c r="H687" s="22" t="s">
        <v>2111</v>
      </c>
      <c r="I687" s="23">
        <v>44335</v>
      </c>
      <c r="J687" s="7" t="s">
        <v>13</v>
      </c>
      <c r="K687" s="7" t="s">
        <v>13</v>
      </c>
    </row>
    <row r="688" spans="1:11" ht="31.2">
      <c r="A688" s="15"/>
      <c r="B688" s="11" t="s">
        <v>12</v>
      </c>
      <c r="C688" s="22" t="s">
        <v>2054</v>
      </c>
      <c r="D688" s="8" t="s">
        <v>2</v>
      </c>
      <c r="E688" s="22" t="s">
        <v>2054</v>
      </c>
      <c r="F688" s="24" t="s">
        <v>2053</v>
      </c>
      <c r="G688" s="7">
        <v>93</v>
      </c>
      <c r="H688" s="22" t="s">
        <v>2052</v>
      </c>
      <c r="I688" s="23">
        <v>44336</v>
      </c>
      <c r="J688" s="7" t="s">
        <v>13</v>
      </c>
      <c r="K688" s="7" t="s">
        <v>13</v>
      </c>
    </row>
    <row r="689" spans="1:11" ht="31.2">
      <c r="A689" s="15"/>
      <c r="B689" s="11" t="s">
        <v>12</v>
      </c>
      <c r="C689" s="22" t="s">
        <v>2112</v>
      </c>
      <c r="D689" s="8" t="s">
        <v>2</v>
      </c>
      <c r="E689" s="22" t="s">
        <v>2113</v>
      </c>
      <c r="F689" s="24" t="s">
        <v>2114</v>
      </c>
      <c r="G689" s="7">
        <v>93</v>
      </c>
      <c r="H689" s="22" t="s">
        <v>2115</v>
      </c>
      <c r="I689" s="23">
        <v>44336</v>
      </c>
      <c r="J689" s="7" t="s">
        <v>13</v>
      </c>
      <c r="K689" s="7" t="s">
        <v>13</v>
      </c>
    </row>
    <row r="690" spans="1:11" ht="31.2">
      <c r="A690" s="15"/>
      <c r="B690" s="11" t="s">
        <v>12</v>
      </c>
      <c r="C690" s="22" t="s">
        <v>2118</v>
      </c>
      <c r="D690" s="8" t="s">
        <v>2</v>
      </c>
      <c r="E690" s="22" t="s">
        <v>2118</v>
      </c>
      <c r="F690" s="24" t="s">
        <v>2117</v>
      </c>
      <c r="G690" s="7">
        <v>93</v>
      </c>
      <c r="H690" s="22" t="s">
        <v>2116</v>
      </c>
      <c r="I690" s="23">
        <v>44308</v>
      </c>
      <c r="J690" s="7" t="s">
        <v>13</v>
      </c>
      <c r="K690" s="7" t="s">
        <v>13</v>
      </c>
    </row>
    <row r="691" spans="1:11" ht="31.2">
      <c r="A691" s="15"/>
      <c r="B691" s="11" t="s">
        <v>12</v>
      </c>
      <c r="C691" s="22" t="s">
        <v>2119</v>
      </c>
      <c r="D691" s="8" t="s">
        <v>2</v>
      </c>
      <c r="E691" s="22" t="s">
        <v>2119</v>
      </c>
      <c r="F691" s="24" t="s">
        <v>2120</v>
      </c>
      <c r="G691" s="7">
        <v>93</v>
      </c>
      <c r="H691" s="22" t="s">
        <v>2121</v>
      </c>
      <c r="I691" s="23">
        <v>44340</v>
      </c>
      <c r="J691" s="7" t="s">
        <v>13</v>
      </c>
      <c r="K691" s="7" t="s">
        <v>13</v>
      </c>
    </row>
    <row r="692" spans="1:11" ht="31.2">
      <c r="A692" s="15"/>
      <c r="B692" s="11" t="s">
        <v>12</v>
      </c>
      <c r="C692" s="22" t="s">
        <v>2125</v>
      </c>
      <c r="D692" s="8" t="s">
        <v>2</v>
      </c>
      <c r="E692" s="22" t="s">
        <v>2124</v>
      </c>
      <c r="F692" s="24" t="s">
        <v>2123</v>
      </c>
      <c r="G692" s="7">
        <v>93</v>
      </c>
      <c r="H692" s="22" t="s">
        <v>2122</v>
      </c>
      <c r="I692" s="23">
        <v>44312</v>
      </c>
      <c r="J692" s="7" t="s">
        <v>13</v>
      </c>
      <c r="K692" s="7" t="s">
        <v>13</v>
      </c>
    </row>
    <row r="693" spans="1:11" ht="31.2">
      <c r="A693" s="15"/>
      <c r="B693" s="11" t="s">
        <v>12</v>
      </c>
      <c r="C693" s="22" t="s">
        <v>2126</v>
      </c>
      <c r="D693" s="8" t="s">
        <v>2</v>
      </c>
      <c r="E693" s="22" t="s">
        <v>2127</v>
      </c>
      <c r="F693" s="24" t="s">
        <v>2060</v>
      </c>
      <c r="G693" s="7">
        <v>93</v>
      </c>
      <c r="H693" s="22" t="s">
        <v>2061</v>
      </c>
      <c r="I693" s="23">
        <v>44313</v>
      </c>
      <c r="J693" s="7" t="s">
        <v>13</v>
      </c>
      <c r="K693" s="7" t="s">
        <v>13</v>
      </c>
    </row>
    <row r="694" spans="1:11" ht="31.2">
      <c r="A694" s="15"/>
      <c r="B694" s="11" t="s">
        <v>12</v>
      </c>
      <c r="C694" s="22" t="s">
        <v>2128</v>
      </c>
      <c r="D694" s="8" t="s">
        <v>2</v>
      </c>
      <c r="E694" s="22" t="s">
        <v>2048</v>
      </c>
      <c r="F694" s="24" t="s">
        <v>2050</v>
      </c>
      <c r="G694" s="7">
        <v>93</v>
      </c>
      <c r="H694" s="22" t="s">
        <v>2051</v>
      </c>
      <c r="I694" s="23">
        <v>44314</v>
      </c>
      <c r="J694" s="7" t="s">
        <v>13</v>
      </c>
      <c r="K694" s="7" t="s">
        <v>13</v>
      </c>
    </row>
    <row r="695" spans="1:11" ht="31.2">
      <c r="A695" s="15"/>
      <c r="B695" s="11" t="s">
        <v>12</v>
      </c>
      <c r="C695" s="22" t="s">
        <v>2129</v>
      </c>
      <c r="D695" s="8" t="s">
        <v>2</v>
      </c>
      <c r="E695" s="22" t="s">
        <v>2130</v>
      </c>
      <c r="F695" s="24" t="s">
        <v>2131</v>
      </c>
      <c r="G695" s="7">
        <v>93</v>
      </c>
      <c r="H695" s="22" t="s">
        <v>2132</v>
      </c>
      <c r="I695" s="23">
        <v>44314</v>
      </c>
      <c r="J695" s="7" t="s">
        <v>13</v>
      </c>
      <c r="K695" s="7" t="s">
        <v>13</v>
      </c>
    </row>
    <row r="696" spans="1:11" ht="31.2">
      <c r="A696" s="15"/>
      <c r="B696" s="11" t="s">
        <v>12</v>
      </c>
      <c r="C696" s="22" t="s">
        <v>2138</v>
      </c>
      <c r="D696" s="8" t="s">
        <v>2</v>
      </c>
      <c r="E696" s="22" t="s">
        <v>2133</v>
      </c>
      <c r="F696" s="24" t="s">
        <v>2134</v>
      </c>
      <c r="G696" s="7">
        <v>93</v>
      </c>
      <c r="H696" s="22" t="s">
        <v>2135</v>
      </c>
      <c r="I696" s="23">
        <v>44342</v>
      </c>
      <c r="J696" s="7" t="s">
        <v>13</v>
      </c>
      <c r="K696" s="7" t="s">
        <v>13</v>
      </c>
    </row>
    <row r="697" spans="1:11" ht="31.2">
      <c r="A697" s="15"/>
      <c r="B697" s="11" t="s">
        <v>12</v>
      </c>
      <c r="C697" s="22" t="s">
        <v>2139</v>
      </c>
      <c r="D697" s="8" t="s">
        <v>2</v>
      </c>
      <c r="E697" s="22" t="s">
        <v>2137</v>
      </c>
      <c r="F697" s="24" t="s">
        <v>2136</v>
      </c>
      <c r="G697" s="7">
        <v>93</v>
      </c>
      <c r="H697" s="22" t="s">
        <v>2135</v>
      </c>
      <c r="I697" s="23">
        <v>44342</v>
      </c>
      <c r="J697" s="7" t="s">
        <v>13</v>
      </c>
      <c r="K697" s="7" t="s">
        <v>13</v>
      </c>
    </row>
    <row r="698" spans="1:11" ht="31.2">
      <c r="A698" s="15"/>
      <c r="B698" s="11" t="s">
        <v>12</v>
      </c>
      <c r="C698" s="22" t="s">
        <v>1550</v>
      </c>
      <c r="D698" s="8" t="s">
        <v>2</v>
      </c>
      <c r="E698" s="22" t="s">
        <v>1550</v>
      </c>
      <c r="F698" s="24" t="s">
        <v>2082</v>
      </c>
      <c r="G698" s="7">
        <v>93</v>
      </c>
      <c r="H698" s="22" t="s">
        <v>2081</v>
      </c>
      <c r="I698" s="23">
        <v>44350</v>
      </c>
      <c r="J698" s="7" t="s">
        <v>13</v>
      </c>
      <c r="K698" s="7" t="s">
        <v>13</v>
      </c>
    </row>
    <row r="699" spans="1:11" ht="31.2">
      <c r="A699" s="15"/>
      <c r="B699" s="11" t="s">
        <v>12</v>
      </c>
      <c r="C699" s="22" t="s">
        <v>2119</v>
      </c>
      <c r="D699" s="8" t="s">
        <v>2</v>
      </c>
      <c r="E699" s="22" t="s">
        <v>2119</v>
      </c>
      <c r="F699" s="24" t="s">
        <v>2120</v>
      </c>
      <c r="G699" s="7">
        <v>93</v>
      </c>
      <c r="H699" s="22" t="s">
        <v>2121</v>
      </c>
      <c r="I699" s="23">
        <v>44350</v>
      </c>
      <c r="J699" s="7" t="s">
        <v>13</v>
      </c>
      <c r="K699" s="7" t="s">
        <v>13</v>
      </c>
    </row>
    <row r="700" spans="1:11" ht="31.2">
      <c r="A700" s="15"/>
      <c r="B700" s="11" t="s">
        <v>12</v>
      </c>
      <c r="C700" s="22" t="s">
        <v>2140</v>
      </c>
      <c r="D700" s="8" t="s">
        <v>2</v>
      </c>
      <c r="E700" s="22" t="s">
        <v>2141</v>
      </c>
      <c r="F700" s="24" t="s">
        <v>2142</v>
      </c>
      <c r="G700" s="7">
        <v>93</v>
      </c>
      <c r="H700" s="22" t="s">
        <v>2143</v>
      </c>
      <c r="I700" s="23">
        <v>44350</v>
      </c>
      <c r="J700" s="7" t="s">
        <v>13</v>
      </c>
      <c r="K700" s="7" t="s">
        <v>13</v>
      </c>
    </row>
    <row r="701" spans="1:11" ht="31.2">
      <c r="A701" s="15"/>
      <c r="B701" s="11" t="s">
        <v>12</v>
      </c>
      <c r="C701" s="22" t="s">
        <v>2146</v>
      </c>
      <c r="D701" s="8" t="s">
        <v>2</v>
      </c>
      <c r="E701" s="22" t="s">
        <v>2146</v>
      </c>
      <c r="F701" s="24" t="s">
        <v>2145</v>
      </c>
      <c r="G701" s="7">
        <v>93</v>
      </c>
      <c r="H701" s="22" t="s">
        <v>2144</v>
      </c>
      <c r="I701" s="23">
        <v>44351</v>
      </c>
      <c r="J701" s="7" t="s">
        <v>13</v>
      </c>
      <c r="K701" s="7" t="s">
        <v>13</v>
      </c>
    </row>
    <row r="702" spans="1:11" ht="31.2">
      <c r="A702" s="15"/>
      <c r="B702" s="11" t="s">
        <v>12</v>
      </c>
      <c r="C702" s="22" t="s">
        <v>2124</v>
      </c>
      <c r="D702" s="8" t="s">
        <v>2</v>
      </c>
      <c r="E702" s="22" t="s">
        <v>2124</v>
      </c>
      <c r="F702" s="24" t="s">
        <v>2123</v>
      </c>
      <c r="G702" s="7">
        <v>93</v>
      </c>
      <c r="H702" s="22" t="s">
        <v>2122</v>
      </c>
      <c r="I702" s="23">
        <v>44354</v>
      </c>
      <c r="J702" s="7" t="s">
        <v>13</v>
      </c>
      <c r="K702" s="7" t="s">
        <v>13</v>
      </c>
    </row>
    <row r="703" spans="1:11" ht="31.2">
      <c r="A703" s="15"/>
      <c r="B703" s="11" t="s">
        <v>12</v>
      </c>
      <c r="C703" s="22" t="s">
        <v>2150</v>
      </c>
      <c r="D703" s="8" t="s">
        <v>2</v>
      </c>
      <c r="E703" s="22" t="s">
        <v>2149</v>
      </c>
      <c r="F703" s="24" t="s">
        <v>2148</v>
      </c>
      <c r="G703" s="7">
        <v>93</v>
      </c>
      <c r="H703" s="22" t="s">
        <v>2147</v>
      </c>
      <c r="I703" s="23">
        <v>44354</v>
      </c>
      <c r="J703" s="7" t="s">
        <v>13</v>
      </c>
      <c r="K703" s="7" t="s">
        <v>13</v>
      </c>
    </row>
    <row r="704" spans="1:11" ht="31.2">
      <c r="A704" s="15"/>
      <c r="B704" s="11" t="s">
        <v>12</v>
      </c>
      <c r="C704" s="22" t="s">
        <v>1704</v>
      </c>
      <c r="D704" s="8" t="s">
        <v>2</v>
      </c>
      <c r="E704" s="22" t="s">
        <v>1705</v>
      </c>
      <c r="F704" s="24" t="s">
        <v>1706</v>
      </c>
      <c r="G704" s="7">
        <v>93</v>
      </c>
      <c r="H704" s="22" t="s">
        <v>1707</v>
      </c>
      <c r="I704" s="23">
        <v>44355</v>
      </c>
      <c r="J704" s="7" t="s">
        <v>13</v>
      </c>
      <c r="K704" s="7" t="s">
        <v>13</v>
      </c>
    </row>
    <row r="705" spans="1:11" ht="31.2">
      <c r="A705" s="15"/>
      <c r="B705" s="11" t="s">
        <v>12</v>
      </c>
      <c r="C705" s="22" t="s">
        <v>2107</v>
      </c>
      <c r="D705" s="8" t="s">
        <v>2</v>
      </c>
      <c r="E705" s="22" t="s">
        <v>2107</v>
      </c>
      <c r="F705" s="24" t="s">
        <v>2106</v>
      </c>
      <c r="G705" s="7">
        <v>93</v>
      </c>
      <c r="H705" s="22" t="s">
        <v>2105</v>
      </c>
      <c r="I705" s="23">
        <v>44356</v>
      </c>
      <c r="J705" s="7" t="s">
        <v>13</v>
      </c>
      <c r="K705" s="7" t="s">
        <v>13</v>
      </c>
    </row>
    <row r="706" spans="1:11" ht="31.2">
      <c r="A706" s="15"/>
      <c r="B706" s="11" t="s">
        <v>12</v>
      </c>
      <c r="C706" s="22" t="s">
        <v>2151</v>
      </c>
      <c r="D706" s="8" t="s">
        <v>2</v>
      </c>
      <c r="E706" s="22" t="s">
        <v>2151</v>
      </c>
      <c r="F706" s="24" t="s">
        <v>2152</v>
      </c>
      <c r="G706" s="7">
        <v>93</v>
      </c>
      <c r="H706" s="22" t="s">
        <v>2153</v>
      </c>
      <c r="I706" s="23">
        <v>44365</v>
      </c>
      <c r="J706" s="7" t="s">
        <v>13</v>
      </c>
      <c r="K706" s="7" t="s">
        <v>13</v>
      </c>
    </row>
    <row r="707" spans="1:11" ht="31.2">
      <c r="A707" s="15"/>
      <c r="B707" s="11" t="s">
        <v>12</v>
      </c>
      <c r="C707" s="22" t="s">
        <v>2156</v>
      </c>
      <c r="D707" s="8" t="s">
        <v>2</v>
      </c>
      <c r="E707" s="22" t="s">
        <v>2156</v>
      </c>
      <c r="F707" s="24" t="s">
        <v>2155</v>
      </c>
      <c r="G707" s="7">
        <v>93</v>
      </c>
      <c r="H707" s="22" t="s">
        <v>2154</v>
      </c>
      <c r="I707" s="23">
        <v>44365</v>
      </c>
      <c r="J707" s="7" t="s">
        <v>13</v>
      </c>
      <c r="K707" s="7" t="s">
        <v>13</v>
      </c>
    </row>
    <row r="708" spans="1:11" ht="31.2">
      <c r="A708" s="15"/>
      <c r="B708" s="11" t="s">
        <v>12</v>
      </c>
      <c r="C708" s="22" t="s">
        <v>2157</v>
      </c>
      <c r="D708" s="8" t="s">
        <v>2</v>
      </c>
      <c r="E708" s="22" t="s">
        <v>2157</v>
      </c>
      <c r="F708" s="24" t="s">
        <v>2158</v>
      </c>
      <c r="G708" s="7">
        <v>93</v>
      </c>
      <c r="H708" s="22" t="s">
        <v>2159</v>
      </c>
      <c r="I708" s="23">
        <v>44365</v>
      </c>
      <c r="J708" s="7" t="s">
        <v>13</v>
      </c>
      <c r="K708" s="7" t="s">
        <v>13</v>
      </c>
    </row>
    <row r="709" spans="1:11" ht="31.2">
      <c r="A709" s="15"/>
      <c r="B709" s="11" t="s">
        <v>12</v>
      </c>
      <c r="C709" s="22" t="s">
        <v>2162</v>
      </c>
      <c r="D709" s="8" t="s">
        <v>2</v>
      </c>
      <c r="E709" s="22" t="s">
        <v>2162</v>
      </c>
      <c r="F709" s="24" t="s">
        <v>2161</v>
      </c>
      <c r="G709" s="7">
        <v>93</v>
      </c>
      <c r="H709" s="22" t="s">
        <v>2160</v>
      </c>
      <c r="I709" s="23">
        <v>44364</v>
      </c>
      <c r="J709" s="7" t="s">
        <v>13</v>
      </c>
      <c r="K709" s="7" t="s">
        <v>13</v>
      </c>
    </row>
    <row r="710" spans="1:11" ht="31.2">
      <c r="A710" s="15"/>
      <c r="B710" s="11" t="s">
        <v>12</v>
      </c>
      <c r="C710" s="22" t="s">
        <v>2096</v>
      </c>
      <c r="D710" s="8" t="s">
        <v>2</v>
      </c>
      <c r="E710" s="22" t="s">
        <v>2095</v>
      </c>
      <c r="F710" s="24" t="s">
        <v>2094</v>
      </c>
      <c r="G710" s="7">
        <v>93</v>
      </c>
      <c r="H710" s="22" t="s">
        <v>2093</v>
      </c>
      <c r="I710" s="23">
        <v>44363</v>
      </c>
      <c r="J710" s="7" t="s">
        <v>13</v>
      </c>
      <c r="K710" s="7" t="s">
        <v>13</v>
      </c>
    </row>
    <row r="711" spans="1:11" ht="31.2">
      <c r="A711" s="15"/>
      <c r="B711" s="11" t="s">
        <v>12</v>
      </c>
      <c r="C711" s="22" t="s">
        <v>2165</v>
      </c>
      <c r="D711" s="8" t="s">
        <v>2</v>
      </c>
      <c r="E711" s="22" t="s">
        <v>2165</v>
      </c>
      <c r="F711" s="24" t="s">
        <v>2164</v>
      </c>
      <c r="G711" s="7">
        <v>93</v>
      </c>
      <c r="H711" s="22" t="s">
        <v>2163</v>
      </c>
      <c r="I711" s="23">
        <v>44363</v>
      </c>
      <c r="J711" s="7" t="s">
        <v>13</v>
      </c>
      <c r="K711" s="7" t="s">
        <v>13</v>
      </c>
    </row>
    <row r="712" spans="1:11" ht="31.2">
      <c r="A712" s="15"/>
      <c r="B712" s="11" t="s">
        <v>12</v>
      </c>
      <c r="C712" s="22" t="s">
        <v>2166</v>
      </c>
      <c r="D712" s="8" t="s">
        <v>2</v>
      </c>
      <c r="E712" s="22" t="s">
        <v>2167</v>
      </c>
      <c r="F712" s="24" t="s">
        <v>2168</v>
      </c>
      <c r="G712" s="7">
        <v>93</v>
      </c>
      <c r="H712" s="22" t="s">
        <v>2169</v>
      </c>
      <c r="I712" s="23">
        <v>44363</v>
      </c>
      <c r="J712" s="7" t="s">
        <v>13</v>
      </c>
      <c r="K712" s="7" t="s">
        <v>13</v>
      </c>
    </row>
    <row r="713" spans="1:11" ht="31.2">
      <c r="A713" s="15"/>
      <c r="B713" s="11" t="s">
        <v>12</v>
      </c>
      <c r="C713" s="22" t="s">
        <v>2172</v>
      </c>
      <c r="D713" s="8" t="s">
        <v>2</v>
      </c>
      <c r="E713" s="22" t="s">
        <v>2172</v>
      </c>
      <c r="F713" s="24" t="s">
        <v>2171</v>
      </c>
      <c r="G713" s="7">
        <v>93</v>
      </c>
      <c r="H713" s="22" t="s">
        <v>2170</v>
      </c>
      <c r="I713" s="23">
        <v>44378</v>
      </c>
      <c r="J713" s="7" t="s">
        <v>13</v>
      </c>
      <c r="K713" s="7" t="s">
        <v>13</v>
      </c>
    </row>
    <row r="714" spans="1:11" ht="31.2">
      <c r="A714" s="15"/>
      <c r="B714" s="11" t="s">
        <v>12</v>
      </c>
      <c r="C714" s="22" t="s">
        <v>2173</v>
      </c>
      <c r="D714" s="8" t="s">
        <v>2</v>
      </c>
      <c r="E714" s="22" t="s">
        <v>2173</v>
      </c>
      <c r="F714" s="24" t="s">
        <v>2174</v>
      </c>
      <c r="G714" s="7">
        <v>93</v>
      </c>
      <c r="H714" s="22" t="s">
        <v>2175</v>
      </c>
      <c r="I714" s="23">
        <v>44382</v>
      </c>
      <c r="J714" s="7" t="s">
        <v>13</v>
      </c>
      <c r="K714" s="7" t="s">
        <v>13</v>
      </c>
    </row>
    <row r="715" spans="1:11" ht="31.2">
      <c r="A715" s="15"/>
      <c r="B715" s="11" t="s">
        <v>12</v>
      </c>
      <c r="C715" s="22" t="s">
        <v>2179</v>
      </c>
      <c r="D715" s="8" t="s">
        <v>2</v>
      </c>
      <c r="E715" s="22" t="s">
        <v>2178</v>
      </c>
      <c r="F715" s="24" t="s">
        <v>2177</v>
      </c>
      <c r="G715" s="7">
        <v>93</v>
      </c>
      <c r="H715" s="22" t="s">
        <v>2176</v>
      </c>
      <c r="I715" s="23">
        <v>44383</v>
      </c>
      <c r="J715" s="7" t="s">
        <v>13</v>
      </c>
      <c r="K715" s="7" t="s">
        <v>13</v>
      </c>
    </row>
    <row r="716" spans="1:11" ht="31.2">
      <c r="A716" s="15"/>
      <c r="B716" s="11" t="s">
        <v>12</v>
      </c>
      <c r="C716" s="22" t="s">
        <v>2180</v>
      </c>
      <c r="D716" s="8" t="s">
        <v>2</v>
      </c>
      <c r="E716" s="22" t="s">
        <v>2181</v>
      </c>
      <c r="F716" s="24" t="s">
        <v>2182</v>
      </c>
      <c r="G716" s="7">
        <v>93</v>
      </c>
      <c r="H716" s="22" t="s">
        <v>2183</v>
      </c>
      <c r="I716" s="23">
        <v>44384</v>
      </c>
      <c r="J716" s="7" t="s">
        <v>13</v>
      </c>
      <c r="K716" s="7" t="s">
        <v>13</v>
      </c>
    </row>
    <row r="717" spans="1:11" ht="31.2">
      <c r="A717" s="15"/>
      <c r="B717" s="11" t="s">
        <v>12</v>
      </c>
      <c r="C717" s="22" t="s">
        <v>2187</v>
      </c>
      <c r="D717" s="8" t="s">
        <v>2</v>
      </c>
      <c r="E717" s="22" t="s">
        <v>2186</v>
      </c>
      <c r="F717" s="24" t="s">
        <v>2185</v>
      </c>
      <c r="G717" s="7">
        <v>93</v>
      </c>
      <c r="H717" s="22" t="s">
        <v>2184</v>
      </c>
      <c r="I717" s="23">
        <v>44389</v>
      </c>
      <c r="J717" s="7" t="s">
        <v>13</v>
      </c>
      <c r="K717" s="7" t="s">
        <v>13</v>
      </c>
    </row>
    <row r="718" spans="1:11" ht="31.2">
      <c r="A718" s="15"/>
      <c r="B718" s="11" t="s">
        <v>12</v>
      </c>
      <c r="C718" s="22" t="s">
        <v>2188</v>
      </c>
      <c r="D718" s="8" t="s">
        <v>2</v>
      </c>
      <c r="E718" s="22" t="s">
        <v>2188</v>
      </c>
      <c r="F718" s="24" t="s">
        <v>2189</v>
      </c>
      <c r="G718" s="7">
        <v>93</v>
      </c>
      <c r="H718" s="22" t="s">
        <v>2190</v>
      </c>
      <c r="I718" s="23">
        <v>44389</v>
      </c>
      <c r="J718" s="7" t="s">
        <v>13</v>
      </c>
      <c r="K718" s="7" t="s">
        <v>13</v>
      </c>
    </row>
    <row r="719" spans="1:11" ht="31.2">
      <c r="A719" s="15"/>
      <c r="B719" s="11" t="s">
        <v>12</v>
      </c>
      <c r="C719" s="22" t="s">
        <v>2194</v>
      </c>
      <c r="D719" s="8" t="s">
        <v>2</v>
      </c>
      <c r="E719" s="22" t="s">
        <v>2193</v>
      </c>
      <c r="F719" s="24" t="s">
        <v>2192</v>
      </c>
      <c r="G719" s="7">
        <v>93</v>
      </c>
      <c r="H719" s="22" t="s">
        <v>2191</v>
      </c>
      <c r="I719" s="23">
        <v>44391</v>
      </c>
      <c r="J719" s="7" t="s">
        <v>13</v>
      </c>
      <c r="K719" s="7" t="s">
        <v>13</v>
      </c>
    </row>
    <row r="720" spans="1:11" ht="31.2">
      <c r="A720" s="15"/>
      <c r="B720" s="11" t="s">
        <v>12</v>
      </c>
      <c r="C720" s="22" t="s">
        <v>2195</v>
      </c>
      <c r="D720" s="8" t="s">
        <v>2</v>
      </c>
      <c r="E720" s="22" t="s">
        <v>2196</v>
      </c>
      <c r="F720" s="24" t="s">
        <v>2197</v>
      </c>
      <c r="G720" s="7">
        <v>93</v>
      </c>
      <c r="H720" s="22" t="s">
        <v>2198</v>
      </c>
      <c r="I720" s="23">
        <v>44391</v>
      </c>
      <c r="J720" s="7" t="s">
        <v>13</v>
      </c>
      <c r="K720" s="7" t="s">
        <v>13</v>
      </c>
    </row>
    <row r="721" spans="1:11" ht="31.2">
      <c r="A721" s="15"/>
      <c r="B721" s="11" t="s">
        <v>12</v>
      </c>
      <c r="C721" s="22" t="s">
        <v>2097</v>
      </c>
      <c r="D721" s="8" t="s">
        <v>2</v>
      </c>
      <c r="E721" s="22" t="s">
        <v>2199</v>
      </c>
      <c r="F721" s="24" t="s">
        <v>2098</v>
      </c>
      <c r="G721" s="7">
        <v>93</v>
      </c>
      <c r="H721" s="22" t="s">
        <v>2099</v>
      </c>
      <c r="I721" s="23">
        <v>44391</v>
      </c>
      <c r="J721" s="7" t="s">
        <v>13</v>
      </c>
      <c r="K721" s="7" t="s">
        <v>13</v>
      </c>
    </row>
    <row r="722" spans="1:11" ht="31.2">
      <c r="A722" s="15"/>
      <c r="B722" s="11" t="s">
        <v>12</v>
      </c>
      <c r="C722" s="22" t="s">
        <v>2203</v>
      </c>
      <c r="D722" s="8" t="s">
        <v>2</v>
      </c>
      <c r="E722" s="22" t="s">
        <v>2203</v>
      </c>
      <c r="F722" s="24" t="s">
        <v>2200</v>
      </c>
      <c r="G722" s="7">
        <v>93</v>
      </c>
      <c r="H722" s="22" t="s">
        <v>2201</v>
      </c>
      <c r="I722" s="23">
        <v>44398</v>
      </c>
      <c r="J722" s="7" t="s">
        <v>13</v>
      </c>
      <c r="K722" s="7" t="s">
        <v>13</v>
      </c>
    </row>
    <row r="723" spans="1:11" ht="31.2">
      <c r="A723" s="15"/>
      <c r="B723" s="11" t="s">
        <v>12</v>
      </c>
      <c r="C723" s="22" t="s">
        <v>2202</v>
      </c>
      <c r="D723" s="8" t="s">
        <v>2</v>
      </c>
      <c r="E723" s="22" t="s">
        <v>2204</v>
      </c>
      <c r="F723" s="24" t="s">
        <v>2205</v>
      </c>
      <c r="G723" s="7">
        <v>93</v>
      </c>
      <c r="H723" s="22" t="s">
        <v>2206</v>
      </c>
      <c r="I723" s="23">
        <v>44399</v>
      </c>
      <c r="J723" s="7" t="s">
        <v>13</v>
      </c>
      <c r="K723" s="7" t="s">
        <v>13</v>
      </c>
    </row>
    <row r="724" spans="1:11" ht="31.2">
      <c r="A724" s="15"/>
      <c r="B724" s="11" t="s">
        <v>12</v>
      </c>
      <c r="C724" s="22" t="s">
        <v>2207</v>
      </c>
      <c r="D724" s="8" t="s">
        <v>2</v>
      </c>
      <c r="E724" s="22" t="s">
        <v>2208</v>
      </c>
      <c r="F724" s="24" t="s">
        <v>2209</v>
      </c>
      <c r="G724" s="7">
        <v>93</v>
      </c>
      <c r="H724" s="22" t="s">
        <v>2210</v>
      </c>
      <c r="I724" s="23">
        <v>44398</v>
      </c>
      <c r="J724" s="7" t="s">
        <v>13</v>
      </c>
      <c r="K724" s="7" t="s">
        <v>13</v>
      </c>
    </row>
    <row r="725" spans="1:11" ht="31.2">
      <c r="A725" s="15"/>
      <c r="B725" s="11" t="s">
        <v>12</v>
      </c>
      <c r="C725" s="22" t="s">
        <v>2211</v>
      </c>
      <c r="D725" s="8" t="s">
        <v>2</v>
      </c>
      <c r="E725" s="22" t="s">
        <v>2212</v>
      </c>
      <c r="F725" s="24" t="s">
        <v>2213</v>
      </c>
      <c r="G725" s="7">
        <v>93</v>
      </c>
      <c r="H725" s="22" t="s">
        <v>2214</v>
      </c>
      <c r="I725" s="23">
        <v>44410</v>
      </c>
      <c r="J725" s="7" t="s">
        <v>13</v>
      </c>
      <c r="K725" s="7" t="s">
        <v>13</v>
      </c>
    </row>
    <row r="726" spans="1:11" ht="31.2">
      <c r="A726" s="15"/>
      <c r="B726" s="11" t="s">
        <v>12</v>
      </c>
      <c r="C726" s="22" t="s">
        <v>2215</v>
      </c>
      <c r="D726" s="8" t="s">
        <v>2</v>
      </c>
      <c r="E726" s="22" t="s">
        <v>2215</v>
      </c>
      <c r="F726" s="24" t="s">
        <v>2216</v>
      </c>
      <c r="G726" s="7">
        <v>93</v>
      </c>
      <c r="H726" s="22" t="s">
        <v>2217</v>
      </c>
      <c r="I726" s="23">
        <v>44410</v>
      </c>
      <c r="J726" s="7" t="s">
        <v>13</v>
      </c>
      <c r="K726" s="7" t="s">
        <v>13</v>
      </c>
    </row>
    <row r="727" spans="1:11" ht="31.2">
      <c r="A727" s="15"/>
      <c r="B727" s="11" t="s">
        <v>12</v>
      </c>
      <c r="C727" s="22" t="s">
        <v>2218</v>
      </c>
      <c r="D727" s="8" t="s">
        <v>2</v>
      </c>
      <c r="E727" s="22" t="s">
        <v>2218</v>
      </c>
      <c r="F727" s="24" t="s">
        <v>2219</v>
      </c>
      <c r="G727" s="7">
        <v>93</v>
      </c>
      <c r="H727" s="22" t="s">
        <v>2220</v>
      </c>
      <c r="I727" s="23">
        <v>44412</v>
      </c>
      <c r="J727" s="7" t="s">
        <v>13</v>
      </c>
      <c r="K727" s="7" t="s">
        <v>13</v>
      </c>
    </row>
    <row r="728" spans="1:11" ht="31.2">
      <c r="A728" s="15"/>
      <c r="B728" s="11" t="s">
        <v>12</v>
      </c>
      <c r="C728" s="22" t="s">
        <v>2221</v>
      </c>
      <c r="D728" s="8" t="s">
        <v>2</v>
      </c>
      <c r="E728" s="22" t="s">
        <v>2221</v>
      </c>
      <c r="F728" s="24" t="s">
        <v>2222</v>
      </c>
      <c r="G728" s="7">
        <v>93</v>
      </c>
      <c r="H728" s="22" t="s">
        <v>2223</v>
      </c>
      <c r="I728" s="23">
        <v>44419</v>
      </c>
      <c r="J728" s="7" t="s">
        <v>13</v>
      </c>
      <c r="K728" s="7" t="s">
        <v>13</v>
      </c>
    </row>
    <row r="729" spans="1:11" ht="31.2">
      <c r="A729" s="15"/>
      <c r="B729" s="11" t="s">
        <v>12</v>
      </c>
      <c r="C729" s="22" t="s">
        <v>2224</v>
      </c>
      <c r="D729" s="8" t="s">
        <v>2</v>
      </c>
      <c r="E729" s="22" t="s">
        <v>2225</v>
      </c>
      <c r="F729" s="28" t="s">
        <v>2226</v>
      </c>
      <c r="G729" s="7">
        <v>93</v>
      </c>
      <c r="H729" s="22" t="s">
        <v>2227</v>
      </c>
      <c r="I729" s="23">
        <v>44418</v>
      </c>
      <c r="J729" s="7" t="s">
        <v>13</v>
      </c>
      <c r="K729" s="7" t="s">
        <v>13</v>
      </c>
    </row>
    <row r="730" spans="1:11" ht="31.2">
      <c r="A730" s="15"/>
      <c r="B730" s="11" t="s">
        <v>12</v>
      </c>
      <c r="C730" s="22" t="s">
        <v>2228</v>
      </c>
      <c r="D730" s="8" t="s">
        <v>2</v>
      </c>
      <c r="E730" s="22" t="s">
        <v>2229</v>
      </c>
      <c r="F730" s="24" t="s">
        <v>2230</v>
      </c>
      <c r="G730" s="7">
        <v>93</v>
      </c>
      <c r="H730" s="22" t="s">
        <v>2231</v>
      </c>
      <c r="I730" s="23">
        <v>44449</v>
      </c>
      <c r="J730" s="7" t="s">
        <v>13</v>
      </c>
      <c r="K730" s="7" t="s">
        <v>13</v>
      </c>
    </row>
    <row r="731" spans="1:11" ht="31.2">
      <c r="A731" s="15"/>
      <c r="B731" s="11" t="s">
        <v>12</v>
      </c>
      <c r="C731" s="22" t="s">
        <v>2232</v>
      </c>
      <c r="D731" s="8" t="s">
        <v>2</v>
      </c>
      <c r="E731" s="22" t="s">
        <v>2233</v>
      </c>
      <c r="F731" s="24" t="s">
        <v>2234</v>
      </c>
      <c r="G731" s="7">
        <v>93</v>
      </c>
      <c r="H731" s="22" t="s">
        <v>2235</v>
      </c>
      <c r="I731" s="23">
        <v>44449</v>
      </c>
      <c r="J731" s="7" t="s">
        <v>13</v>
      </c>
      <c r="K731" s="7" t="s">
        <v>13</v>
      </c>
    </row>
    <row r="732" spans="1:11" ht="31.2">
      <c r="A732" s="15"/>
      <c r="B732" s="11" t="s">
        <v>12</v>
      </c>
      <c r="C732" s="22" t="s">
        <v>2236</v>
      </c>
      <c r="D732" s="8" t="s">
        <v>2</v>
      </c>
      <c r="E732" s="22" t="s">
        <v>2236</v>
      </c>
      <c r="F732" s="24" t="s">
        <v>2237</v>
      </c>
      <c r="G732" s="7">
        <v>93</v>
      </c>
      <c r="H732" s="22" t="s">
        <v>2238</v>
      </c>
      <c r="I732" s="23">
        <v>44475</v>
      </c>
      <c r="J732" s="7" t="s">
        <v>13</v>
      </c>
      <c r="K732" s="7" t="s">
        <v>13</v>
      </c>
    </row>
    <row r="733" spans="1:11" ht="31.2">
      <c r="A733" s="15"/>
      <c r="B733" s="11" t="s">
        <v>12</v>
      </c>
      <c r="C733" s="22" t="s">
        <v>2239</v>
      </c>
      <c r="D733" s="8" t="s">
        <v>2</v>
      </c>
      <c r="E733" s="22" t="s">
        <v>2240</v>
      </c>
      <c r="F733" s="24" t="s">
        <v>2241</v>
      </c>
      <c r="G733" s="7">
        <v>93</v>
      </c>
      <c r="H733" s="22" t="s">
        <v>2242</v>
      </c>
      <c r="I733" s="23">
        <v>44446</v>
      </c>
      <c r="J733" s="7" t="s">
        <v>13</v>
      </c>
      <c r="K733" s="7" t="s">
        <v>13</v>
      </c>
    </row>
    <row r="734" spans="1:11" ht="31.2">
      <c r="A734" s="15"/>
      <c r="B734" s="11" t="s">
        <v>12</v>
      </c>
      <c r="C734" s="22" t="s">
        <v>2243</v>
      </c>
      <c r="D734" s="8" t="s">
        <v>2</v>
      </c>
      <c r="E734" s="22" t="s">
        <v>2243</v>
      </c>
      <c r="F734" s="24" t="s">
        <v>2244</v>
      </c>
      <c r="G734" s="7">
        <v>93</v>
      </c>
      <c r="H734" s="22" t="s">
        <v>2245</v>
      </c>
      <c r="I734" s="23">
        <v>44446</v>
      </c>
      <c r="J734" s="7" t="s">
        <v>13</v>
      </c>
      <c r="K734" s="7" t="s">
        <v>13</v>
      </c>
    </row>
    <row r="735" spans="1:11" ht="31.2">
      <c r="A735" s="15"/>
      <c r="B735" s="11" t="s">
        <v>12</v>
      </c>
      <c r="C735" s="22" t="s">
        <v>2246</v>
      </c>
      <c r="D735" s="8" t="s">
        <v>2</v>
      </c>
      <c r="E735" s="22" t="s">
        <v>2246</v>
      </c>
      <c r="F735" s="24" t="s">
        <v>2247</v>
      </c>
      <c r="G735" s="7">
        <v>93</v>
      </c>
      <c r="H735" s="22" t="s">
        <v>2248</v>
      </c>
      <c r="I735" s="23">
        <v>44445</v>
      </c>
      <c r="J735" s="7" t="s">
        <v>13</v>
      </c>
      <c r="K735" s="7" t="s">
        <v>13</v>
      </c>
    </row>
    <row r="736" spans="1:11" ht="31.2">
      <c r="A736" s="15"/>
      <c r="B736" s="11" t="s">
        <v>12</v>
      </c>
      <c r="C736" s="22" t="s">
        <v>2249</v>
      </c>
      <c r="D736" s="8" t="s">
        <v>2</v>
      </c>
      <c r="E736" s="22" t="s">
        <v>2249</v>
      </c>
      <c r="F736" s="24" t="s">
        <v>2250</v>
      </c>
      <c r="G736" s="7">
        <v>93</v>
      </c>
      <c r="H736" s="22" t="s">
        <v>2251</v>
      </c>
      <c r="I736" s="23">
        <v>44446</v>
      </c>
      <c r="J736" s="7" t="s">
        <v>13</v>
      </c>
      <c r="K736" s="7" t="s">
        <v>13</v>
      </c>
    </row>
    <row r="737" spans="1:11" ht="31.2">
      <c r="A737" s="15"/>
      <c r="B737" s="11" t="s">
        <v>12</v>
      </c>
      <c r="C737" s="22" t="s">
        <v>2252</v>
      </c>
      <c r="D737" s="8" t="s">
        <v>2</v>
      </c>
      <c r="E737" s="22" t="s">
        <v>2253</v>
      </c>
      <c r="F737" s="24" t="s">
        <v>2254</v>
      </c>
      <c r="G737" s="7">
        <v>93</v>
      </c>
      <c r="H737" s="22" t="s">
        <v>2255</v>
      </c>
      <c r="I737" s="23">
        <v>44438</v>
      </c>
      <c r="J737" s="7" t="s">
        <v>13</v>
      </c>
      <c r="K737" s="7" t="s">
        <v>13</v>
      </c>
    </row>
    <row r="738" spans="1:11" ht="31.2">
      <c r="A738" s="15"/>
      <c r="B738" s="11" t="s">
        <v>12</v>
      </c>
      <c r="C738" s="22" t="s">
        <v>2256</v>
      </c>
      <c r="D738" s="8" t="s">
        <v>2</v>
      </c>
      <c r="E738" s="22" t="s">
        <v>2256</v>
      </c>
      <c r="F738" s="24" t="s">
        <v>2257</v>
      </c>
      <c r="G738" s="7">
        <v>93</v>
      </c>
      <c r="H738" s="22" t="s">
        <v>2258</v>
      </c>
      <c r="I738" s="23">
        <v>44434</v>
      </c>
      <c r="J738" s="7" t="s">
        <v>13</v>
      </c>
      <c r="K738" s="7" t="s">
        <v>13</v>
      </c>
    </row>
    <row r="739" spans="1:11" ht="31.2">
      <c r="A739" s="15"/>
      <c r="B739" s="11" t="s">
        <v>12</v>
      </c>
      <c r="C739" s="22" t="s">
        <v>2259</v>
      </c>
      <c r="D739" s="8" t="s">
        <v>2</v>
      </c>
      <c r="E739" s="22" t="s">
        <v>2259</v>
      </c>
      <c r="F739" s="24" t="s">
        <v>2260</v>
      </c>
      <c r="G739" s="7">
        <v>93</v>
      </c>
      <c r="H739" s="22" t="s">
        <v>2261</v>
      </c>
      <c r="I739" s="23">
        <v>44438</v>
      </c>
      <c r="J739" s="7" t="s">
        <v>13</v>
      </c>
      <c r="K739" s="7" t="s">
        <v>13</v>
      </c>
    </row>
    <row r="740" spans="1:11" ht="31.2">
      <c r="A740" s="15"/>
      <c r="B740" s="11" t="s">
        <v>12</v>
      </c>
      <c r="C740" s="22" t="s">
        <v>2262</v>
      </c>
      <c r="D740" s="8" t="s">
        <v>2</v>
      </c>
      <c r="E740" s="22" t="s">
        <v>2263</v>
      </c>
      <c r="F740" s="24" t="s">
        <v>2264</v>
      </c>
      <c r="G740" s="7">
        <v>93</v>
      </c>
      <c r="H740" s="22" t="s">
        <v>2265</v>
      </c>
      <c r="I740" s="23">
        <v>44432</v>
      </c>
      <c r="J740" s="7" t="s">
        <v>13</v>
      </c>
      <c r="K740" s="7" t="s">
        <v>13</v>
      </c>
    </row>
    <row r="741" spans="1:11" ht="31.2">
      <c r="A741" s="15"/>
      <c r="B741" s="11" t="s">
        <v>12</v>
      </c>
      <c r="C741" s="22" t="s">
        <v>2266</v>
      </c>
      <c r="D741" s="8" t="s">
        <v>2</v>
      </c>
      <c r="E741" s="22" t="s">
        <v>2266</v>
      </c>
      <c r="F741" s="24" t="s">
        <v>2267</v>
      </c>
      <c r="G741" s="7">
        <v>93</v>
      </c>
      <c r="H741" s="22" t="s">
        <v>2268</v>
      </c>
      <c r="I741" s="23">
        <v>44432</v>
      </c>
      <c r="J741" s="7" t="s">
        <v>13</v>
      </c>
      <c r="K741" s="7" t="s">
        <v>13</v>
      </c>
    </row>
    <row r="742" spans="1:11" ht="31.2">
      <c r="A742" s="15"/>
      <c r="B742" s="11" t="s">
        <v>12</v>
      </c>
      <c r="C742" s="22" t="s">
        <v>2269</v>
      </c>
      <c r="D742" s="8" t="s">
        <v>2</v>
      </c>
      <c r="E742" s="22" t="s">
        <v>2269</v>
      </c>
      <c r="F742" s="24" t="s">
        <v>2270</v>
      </c>
      <c r="G742" s="7">
        <v>93</v>
      </c>
      <c r="H742" s="22" t="s">
        <v>2271</v>
      </c>
      <c r="I742" s="23">
        <v>44425</v>
      </c>
      <c r="J742" s="7" t="s">
        <v>13</v>
      </c>
      <c r="K742" s="7" t="s">
        <v>13</v>
      </c>
    </row>
    <row r="743" spans="1:11" ht="31.2">
      <c r="A743" s="15"/>
      <c r="B743" s="11" t="s">
        <v>12</v>
      </c>
      <c r="C743" s="22" t="s">
        <v>2272</v>
      </c>
      <c r="D743" s="8" t="s">
        <v>2</v>
      </c>
      <c r="E743" s="22" t="s">
        <v>2272</v>
      </c>
      <c r="F743" s="24" t="s">
        <v>2273</v>
      </c>
      <c r="G743" s="7">
        <v>93</v>
      </c>
      <c r="H743" s="22" t="s">
        <v>2274</v>
      </c>
      <c r="I743" s="23">
        <v>44421</v>
      </c>
      <c r="J743" s="7" t="s">
        <v>13</v>
      </c>
      <c r="K743" s="7" t="s">
        <v>13</v>
      </c>
    </row>
    <row r="744" spans="1:11" ht="31.2">
      <c r="A744" s="15"/>
      <c r="B744" s="11" t="s">
        <v>12</v>
      </c>
      <c r="C744" s="22" t="s">
        <v>2275</v>
      </c>
      <c r="D744" s="8" t="s">
        <v>2</v>
      </c>
      <c r="E744" s="22" t="s">
        <v>2275</v>
      </c>
      <c r="F744" s="24" t="s">
        <v>2276</v>
      </c>
      <c r="G744" s="7">
        <v>93</v>
      </c>
      <c r="H744" s="22" t="s">
        <v>2277</v>
      </c>
      <c r="I744" s="23">
        <v>44424</v>
      </c>
      <c r="J744" s="7" t="s">
        <v>13</v>
      </c>
      <c r="K744" s="7" t="s">
        <v>13</v>
      </c>
    </row>
    <row r="745" spans="1:11" ht="31.2">
      <c r="A745" s="15"/>
      <c r="B745" s="11" t="s">
        <v>12</v>
      </c>
      <c r="C745" s="22" t="s">
        <v>2281</v>
      </c>
      <c r="D745" s="8" t="s">
        <v>2</v>
      </c>
      <c r="E745" s="22" t="s">
        <v>2278</v>
      </c>
      <c r="F745" s="24" t="s">
        <v>2279</v>
      </c>
      <c r="G745" s="7">
        <v>93</v>
      </c>
      <c r="H745" s="22" t="s">
        <v>2280</v>
      </c>
      <c r="I745" s="23">
        <v>44453</v>
      </c>
      <c r="J745" s="7" t="s">
        <v>13</v>
      </c>
      <c r="K745" s="7" t="s">
        <v>13</v>
      </c>
    </row>
    <row r="746" spans="1:11" ht="31.2">
      <c r="A746" s="15"/>
      <c r="B746" s="11" t="s">
        <v>12</v>
      </c>
      <c r="C746" s="22" t="s">
        <v>2282</v>
      </c>
      <c r="D746" s="8" t="s">
        <v>2</v>
      </c>
      <c r="E746" s="22" t="s">
        <v>2283</v>
      </c>
      <c r="F746" s="24" t="s">
        <v>2284</v>
      </c>
      <c r="G746" s="7">
        <v>93</v>
      </c>
      <c r="H746" s="22" t="s">
        <v>2285</v>
      </c>
      <c r="I746" s="23">
        <v>44453</v>
      </c>
      <c r="J746" s="7" t="s">
        <v>13</v>
      </c>
      <c r="K746" s="7" t="s">
        <v>13</v>
      </c>
    </row>
    <row r="747" spans="1:11" ht="31.2">
      <c r="A747" s="15"/>
      <c r="B747" s="11" t="s">
        <v>12</v>
      </c>
      <c r="C747" s="22" t="s">
        <v>2286</v>
      </c>
      <c r="D747" s="8" t="s">
        <v>2</v>
      </c>
      <c r="E747" s="22" t="s">
        <v>2287</v>
      </c>
      <c r="F747" s="24" t="s">
        <v>2288</v>
      </c>
      <c r="G747" s="7">
        <v>93</v>
      </c>
      <c r="H747" s="22" t="s">
        <v>2289</v>
      </c>
      <c r="I747" s="23">
        <v>44456</v>
      </c>
      <c r="J747" s="7" t="s">
        <v>13</v>
      </c>
      <c r="K747" s="7" t="s">
        <v>13</v>
      </c>
    </row>
    <row r="748" spans="1:11" ht="31.2">
      <c r="A748" s="15"/>
      <c r="B748" s="11" t="s">
        <v>12</v>
      </c>
      <c r="C748" s="22" t="s">
        <v>2290</v>
      </c>
      <c r="D748" s="8" t="s">
        <v>2</v>
      </c>
      <c r="E748" s="22" t="s">
        <v>2291</v>
      </c>
      <c r="F748" s="24" t="s">
        <v>2292</v>
      </c>
      <c r="G748" s="7">
        <v>93</v>
      </c>
      <c r="H748" s="22" t="s">
        <v>2293</v>
      </c>
      <c r="I748" s="23">
        <v>44463</v>
      </c>
      <c r="J748" s="7" t="s">
        <v>13</v>
      </c>
      <c r="K748" s="7" t="s">
        <v>13</v>
      </c>
    </row>
    <row r="749" spans="1:11" ht="31.2">
      <c r="A749" s="15"/>
      <c r="B749" s="11" t="s">
        <v>12</v>
      </c>
      <c r="C749" s="22" t="s">
        <v>2294</v>
      </c>
      <c r="D749" s="8" t="s">
        <v>2</v>
      </c>
      <c r="E749" s="22" t="s">
        <v>2294</v>
      </c>
      <c r="F749" s="24" t="s">
        <v>2295</v>
      </c>
      <c r="G749" s="7">
        <v>93</v>
      </c>
      <c r="H749" s="22" t="s">
        <v>2296</v>
      </c>
      <c r="I749" s="23">
        <v>44469</v>
      </c>
      <c r="J749" s="7" t="s">
        <v>13</v>
      </c>
      <c r="K749" s="7" t="s">
        <v>13</v>
      </c>
    </row>
    <row r="750" spans="1:11" ht="31.2">
      <c r="A750" s="15"/>
      <c r="B750" s="11" t="s">
        <v>12</v>
      </c>
      <c r="C750" s="22" t="s">
        <v>2297</v>
      </c>
      <c r="D750" s="8" t="s">
        <v>2</v>
      </c>
      <c r="E750" s="22" t="s">
        <v>2297</v>
      </c>
      <c r="F750" s="24" t="s">
        <v>2244</v>
      </c>
      <c r="G750" s="7">
        <v>93</v>
      </c>
      <c r="H750" s="22" t="s">
        <v>2245</v>
      </c>
      <c r="I750" s="23">
        <v>44469</v>
      </c>
      <c r="J750" s="7" t="s">
        <v>13</v>
      </c>
      <c r="K750" s="7" t="s">
        <v>13</v>
      </c>
    </row>
    <row r="751" spans="1:11" ht="31.2">
      <c r="A751" s="15"/>
      <c r="B751" s="11" t="s">
        <v>12</v>
      </c>
      <c r="C751" s="22" t="s">
        <v>2298</v>
      </c>
      <c r="D751" s="8" t="s">
        <v>2</v>
      </c>
      <c r="E751" s="22" t="s">
        <v>2299</v>
      </c>
      <c r="F751" s="24" t="s">
        <v>380</v>
      </c>
      <c r="G751" s="7">
        <v>93</v>
      </c>
      <c r="H751" s="22" t="s">
        <v>381</v>
      </c>
      <c r="I751" s="23">
        <v>44473</v>
      </c>
      <c r="J751" s="7" t="s">
        <v>13</v>
      </c>
      <c r="K751" s="7" t="s">
        <v>13</v>
      </c>
    </row>
    <row r="752" spans="1:11" ht="31.2">
      <c r="A752" s="15"/>
      <c r="B752" s="11" t="s">
        <v>12</v>
      </c>
      <c r="C752" s="22" t="s">
        <v>2300</v>
      </c>
      <c r="D752" s="8" t="s">
        <v>2</v>
      </c>
      <c r="E752" s="22" t="s">
        <v>2300</v>
      </c>
      <c r="F752" s="24" t="s">
        <v>2301</v>
      </c>
      <c r="G752" s="7">
        <v>93</v>
      </c>
      <c r="H752" s="22" t="s">
        <v>2302</v>
      </c>
      <c r="I752" s="23">
        <v>44477</v>
      </c>
      <c r="J752" s="7" t="s">
        <v>13</v>
      </c>
      <c r="K752" s="7" t="s">
        <v>13</v>
      </c>
    </row>
    <row r="753" spans="1:11" ht="31.2">
      <c r="A753" s="15"/>
      <c r="B753" s="11" t="s">
        <v>12</v>
      </c>
      <c r="C753" s="22" t="s">
        <v>2303</v>
      </c>
      <c r="D753" s="8" t="s">
        <v>2</v>
      </c>
      <c r="E753" s="22" t="s">
        <v>2303</v>
      </c>
      <c r="F753" s="24" t="s">
        <v>2304</v>
      </c>
      <c r="G753" s="7">
        <v>93</v>
      </c>
      <c r="H753" s="22" t="s">
        <v>2305</v>
      </c>
      <c r="I753" s="23">
        <v>44480</v>
      </c>
      <c r="J753" s="7" t="s">
        <v>13</v>
      </c>
      <c r="K753" s="7" t="s">
        <v>13</v>
      </c>
    </row>
    <row r="754" spans="1:11" ht="31.2">
      <c r="A754" s="15"/>
      <c r="B754" s="11" t="s">
        <v>12</v>
      </c>
      <c r="C754" s="22" t="s">
        <v>2029</v>
      </c>
      <c r="D754" s="8" t="s">
        <v>2</v>
      </c>
      <c r="E754" s="22" t="s">
        <v>2306</v>
      </c>
      <c r="F754" s="24" t="s">
        <v>2307</v>
      </c>
      <c r="G754" s="7">
        <v>93</v>
      </c>
      <c r="H754" s="22" t="s">
        <v>2308</v>
      </c>
      <c r="I754" s="23">
        <v>44480</v>
      </c>
      <c r="J754" s="7" t="s">
        <v>13</v>
      </c>
      <c r="K754" s="7" t="s">
        <v>13</v>
      </c>
    </row>
    <row r="755" spans="1:11" ht="31.2">
      <c r="A755" s="15"/>
      <c r="B755" s="11" t="s">
        <v>12</v>
      </c>
      <c r="C755" s="22" t="s">
        <v>2309</v>
      </c>
      <c r="D755" s="8" t="s">
        <v>2</v>
      </c>
      <c r="E755" s="22" t="s">
        <v>2310</v>
      </c>
      <c r="F755" s="24" t="s">
        <v>2311</v>
      </c>
      <c r="G755" s="7">
        <v>93</v>
      </c>
      <c r="H755" s="22" t="s">
        <v>2312</v>
      </c>
      <c r="I755" s="23">
        <v>44454</v>
      </c>
      <c r="J755" s="7" t="s">
        <v>13</v>
      </c>
      <c r="K755" s="7" t="s">
        <v>13</v>
      </c>
    </row>
    <row r="756" spans="1:11" ht="31.2">
      <c r="A756" s="15"/>
      <c r="B756" s="11" t="s">
        <v>12</v>
      </c>
      <c r="C756" s="22" t="s">
        <v>2313</v>
      </c>
      <c r="D756" s="8" t="s">
        <v>2</v>
      </c>
      <c r="E756" s="22" t="s">
        <v>2314</v>
      </c>
      <c r="F756" s="24" t="s">
        <v>2315</v>
      </c>
      <c r="G756" s="7">
        <v>93</v>
      </c>
      <c r="H756" s="22" t="s">
        <v>2316</v>
      </c>
      <c r="I756" s="23">
        <v>44484</v>
      </c>
      <c r="J756" s="7" t="s">
        <v>13</v>
      </c>
      <c r="K756" s="7" t="s">
        <v>13</v>
      </c>
    </row>
    <row r="757" spans="1:11" ht="31.2">
      <c r="A757" s="15"/>
      <c r="B757" s="11" t="s">
        <v>12</v>
      </c>
      <c r="C757" s="22" t="s">
        <v>2317</v>
      </c>
      <c r="D757" s="8" t="s">
        <v>2</v>
      </c>
      <c r="E757" s="22" t="s">
        <v>2318</v>
      </c>
      <c r="F757" s="24" t="s">
        <v>2319</v>
      </c>
      <c r="G757" s="7">
        <v>93</v>
      </c>
      <c r="H757" s="22" t="s">
        <v>2320</v>
      </c>
      <c r="I757" s="23">
        <v>44488</v>
      </c>
      <c r="J757" s="7" t="s">
        <v>13</v>
      </c>
      <c r="K757" s="7" t="s">
        <v>13</v>
      </c>
    </row>
    <row r="758" spans="1:11" ht="31.2">
      <c r="A758" s="15"/>
      <c r="B758" s="11" t="s">
        <v>12</v>
      </c>
      <c r="C758" s="22" t="s">
        <v>2321</v>
      </c>
      <c r="D758" s="8" t="s">
        <v>2</v>
      </c>
      <c r="E758" s="22" t="s">
        <v>2321</v>
      </c>
      <c r="F758" s="24" t="s">
        <v>2322</v>
      </c>
      <c r="G758" s="7">
        <v>93</v>
      </c>
      <c r="H758" s="22" t="s">
        <v>2330</v>
      </c>
      <c r="I758" s="23">
        <v>44488</v>
      </c>
      <c r="J758" s="7" t="s">
        <v>13</v>
      </c>
      <c r="K758" s="7" t="s">
        <v>13</v>
      </c>
    </row>
    <row r="759" spans="1:11" ht="31.2">
      <c r="A759" s="15"/>
      <c r="B759" s="11" t="s">
        <v>12</v>
      </c>
      <c r="C759" s="22" t="s">
        <v>2323</v>
      </c>
      <c r="D759" s="8" t="s">
        <v>2</v>
      </c>
      <c r="E759" s="22" t="s">
        <v>2323</v>
      </c>
      <c r="F759" s="24" t="s">
        <v>2324</v>
      </c>
      <c r="G759" s="7">
        <v>93</v>
      </c>
      <c r="H759" s="22" t="s">
        <v>2325</v>
      </c>
      <c r="I759" s="23">
        <v>44496</v>
      </c>
      <c r="J759" s="7" t="s">
        <v>13</v>
      </c>
      <c r="K759" s="7" t="s">
        <v>13</v>
      </c>
    </row>
    <row r="760" spans="1:11" ht="31.2">
      <c r="A760" s="15"/>
      <c r="B760" s="11" t="s">
        <v>12</v>
      </c>
      <c r="C760" s="22" t="s">
        <v>2326</v>
      </c>
      <c r="D760" s="8" t="s">
        <v>2</v>
      </c>
      <c r="E760" s="22" t="s">
        <v>2327</v>
      </c>
      <c r="F760" s="24" t="s">
        <v>2328</v>
      </c>
      <c r="G760" s="7">
        <v>93</v>
      </c>
      <c r="H760" s="22" t="s">
        <v>2329</v>
      </c>
      <c r="I760" s="23">
        <v>44491</v>
      </c>
      <c r="J760" s="7" t="s">
        <v>13</v>
      </c>
      <c r="K760" s="7" t="s">
        <v>13</v>
      </c>
    </row>
    <row r="761" spans="1:11" ht="31.2">
      <c r="A761" s="15"/>
      <c r="B761" s="11" t="s">
        <v>12</v>
      </c>
      <c r="C761" s="22" t="s">
        <v>1575</v>
      </c>
      <c r="D761" s="8" t="s">
        <v>2</v>
      </c>
      <c r="E761" s="22" t="s">
        <v>1575</v>
      </c>
      <c r="F761" s="24" t="s">
        <v>1576</v>
      </c>
      <c r="G761" s="7">
        <v>93</v>
      </c>
      <c r="H761" s="22" t="s">
        <v>1577</v>
      </c>
      <c r="I761" s="23">
        <v>44494</v>
      </c>
      <c r="J761" s="7" t="s">
        <v>13</v>
      </c>
      <c r="K761" s="7" t="s">
        <v>13</v>
      </c>
    </row>
    <row r="762" spans="1:11" ht="31.2">
      <c r="A762" s="15"/>
      <c r="B762" s="11" t="s">
        <v>12</v>
      </c>
      <c r="C762" s="22" t="s">
        <v>2269</v>
      </c>
      <c r="D762" s="8" t="s">
        <v>2</v>
      </c>
      <c r="E762" s="22" t="s">
        <v>2331</v>
      </c>
      <c r="F762" s="24" t="s">
        <v>2270</v>
      </c>
      <c r="G762" s="7">
        <v>93</v>
      </c>
      <c r="H762" s="22" t="s">
        <v>2332</v>
      </c>
      <c r="I762" s="23">
        <v>44502</v>
      </c>
      <c r="J762" s="7" t="s">
        <v>13</v>
      </c>
      <c r="K762" s="7" t="s">
        <v>13</v>
      </c>
    </row>
    <row r="763" spans="1:11" ht="31.2">
      <c r="A763" s="15"/>
      <c r="B763" s="11" t="s">
        <v>12</v>
      </c>
      <c r="C763" s="22" t="s">
        <v>2333</v>
      </c>
      <c r="D763" s="8" t="s">
        <v>2</v>
      </c>
      <c r="E763" s="22" t="s">
        <v>2334</v>
      </c>
      <c r="F763" s="24" t="s">
        <v>2335</v>
      </c>
      <c r="G763" s="7">
        <v>93</v>
      </c>
      <c r="H763" s="22" t="s">
        <v>2336</v>
      </c>
      <c r="I763" s="23">
        <v>44497</v>
      </c>
      <c r="J763" s="7" t="s">
        <v>13</v>
      </c>
      <c r="K763" s="7" t="s">
        <v>13</v>
      </c>
    </row>
    <row r="764" spans="1:11" ht="31.2">
      <c r="A764" s="15"/>
      <c r="B764" s="11" t="s">
        <v>12</v>
      </c>
      <c r="C764" s="22" t="s">
        <v>2337</v>
      </c>
      <c r="D764" s="8" t="s">
        <v>2</v>
      </c>
      <c r="E764" s="22" t="s">
        <v>2338</v>
      </c>
      <c r="F764" s="24" t="s">
        <v>2339</v>
      </c>
      <c r="G764" s="7">
        <v>93</v>
      </c>
      <c r="H764" s="22" t="s">
        <v>2340</v>
      </c>
      <c r="I764" s="23">
        <v>44497</v>
      </c>
      <c r="J764" s="7" t="s">
        <v>13</v>
      </c>
      <c r="K764" s="7" t="s">
        <v>13</v>
      </c>
    </row>
    <row r="765" spans="1:11" ht="31.2">
      <c r="A765" s="15"/>
      <c r="B765" s="11" t="s">
        <v>12</v>
      </c>
      <c r="C765" s="22" t="s">
        <v>2341</v>
      </c>
      <c r="D765" s="8" t="s">
        <v>2</v>
      </c>
      <c r="E765" s="22" t="s">
        <v>2342</v>
      </c>
      <c r="F765" s="24" t="s">
        <v>841</v>
      </c>
      <c r="G765" s="7">
        <v>93</v>
      </c>
      <c r="H765" s="22" t="s">
        <v>2343</v>
      </c>
      <c r="I765" s="23">
        <v>44501</v>
      </c>
      <c r="J765" s="7" t="s">
        <v>13</v>
      </c>
      <c r="K765" s="7" t="s">
        <v>13</v>
      </c>
    </row>
    <row r="766" spans="1:11" ht="31.2">
      <c r="A766" s="15"/>
      <c r="B766" s="11" t="s">
        <v>12</v>
      </c>
      <c r="C766" s="22" t="s">
        <v>2294</v>
      </c>
      <c r="D766" s="8" t="s">
        <v>2</v>
      </c>
      <c r="E766" s="22" t="s">
        <v>2294</v>
      </c>
      <c r="F766" s="24" t="s">
        <v>2295</v>
      </c>
      <c r="G766" s="7">
        <v>93</v>
      </c>
      <c r="H766" s="22" t="s">
        <v>2296</v>
      </c>
      <c r="I766" s="23">
        <v>44502</v>
      </c>
      <c r="J766" s="7" t="s">
        <v>13</v>
      </c>
      <c r="K766" s="7" t="s">
        <v>13</v>
      </c>
    </row>
    <row r="767" spans="1:11" ht="31.2">
      <c r="A767" s="15"/>
      <c r="B767" s="11" t="s">
        <v>12</v>
      </c>
      <c r="C767" s="22" t="s">
        <v>2266</v>
      </c>
      <c r="D767" s="8" t="s">
        <v>2</v>
      </c>
      <c r="E767" s="22" t="s">
        <v>2344</v>
      </c>
      <c r="F767" s="24" t="s">
        <v>2267</v>
      </c>
      <c r="G767" s="7">
        <v>93</v>
      </c>
      <c r="H767" s="22" t="s">
        <v>2268</v>
      </c>
      <c r="I767" s="23">
        <v>44503</v>
      </c>
      <c r="J767" s="7" t="s">
        <v>13</v>
      </c>
      <c r="K767" s="7" t="s">
        <v>13</v>
      </c>
    </row>
    <row r="768" spans="1:11" ht="31.2">
      <c r="A768" s="15"/>
      <c r="B768" s="11" t="s">
        <v>12</v>
      </c>
      <c r="C768" s="22" t="s">
        <v>2345</v>
      </c>
      <c r="D768" s="8" t="s">
        <v>2</v>
      </c>
      <c r="E768" s="22" t="s">
        <v>2346</v>
      </c>
      <c r="F768" s="24" t="s">
        <v>2347</v>
      </c>
      <c r="G768" s="7">
        <v>93</v>
      </c>
      <c r="H768" s="22" t="s">
        <v>2348</v>
      </c>
      <c r="I768" s="23">
        <v>44501</v>
      </c>
      <c r="J768" s="7" t="s">
        <v>13</v>
      </c>
      <c r="K768" s="7" t="s">
        <v>13</v>
      </c>
    </row>
    <row r="769" spans="1:11" ht="31.2">
      <c r="A769" s="15"/>
      <c r="B769" s="11" t="s">
        <v>12</v>
      </c>
      <c r="C769" s="22" t="s">
        <v>2352</v>
      </c>
      <c r="D769" s="8" t="s">
        <v>2</v>
      </c>
      <c r="E769" s="22" t="s">
        <v>2349</v>
      </c>
      <c r="F769" s="24" t="s">
        <v>2350</v>
      </c>
      <c r="G769" s="7">
        <v>93</v>
      </c>
      <c r="H769" s="22" t="s">
        <v>2351</v>
      </c>
      <c r="I769" s="23">
        <v>44512</v>
      </c>
      <c r="J769" s="7" t="s">
        <v>13</v>
      </c>
      <c r="K769" s="7" t="s">
        <v>13</v>
      </c>
    </row>
    <row r="770" spans="1:11" ht="31.2">
      <c r="A770" s="15"/>
      <c r="B770" s="11" t="s">
        <v>12</v>
      </c>
      <c r="C770" s="22" t="s">
        <v>2353</v>
      </c>
      <c r="D770" s="8" t="s">
        <v>2</v>
      </c>
      <c r="E770" s="22" t="s">
        <v>2354</v>
      </c>
      <c r="F770" s="24" t="s">
        <v>2355</v>
      </c>
      <c r="G770" s="7">
        <v>93</v>
      </c>
      <c r="H770" s="22" t="s">
        <v>2356</v>
      </c>
      <c r="I770" s="23">
        <v>44512</v>
      </c>
      <c r="J770" s="7" t="s">
        <v>13</v>
      </c>
      <c r="K770" s="7" t="s">
        <v>13</v>
      </c>
    </row>
    <row r="771" spans="1:11" ht="31.2">
      <c r="A771" s="15"/>
      <c r="B771" s="11" t="s">
        <v>12</v>
      </c>
      <c r="C771" s="22" t="s">
        <v>2357</v>
      </c>
      <c r="D771" s="8" t="s">
        <v>2</v>
      </c>
      <c r="E771" s="22" t="s">
        <v>2358</v>
      </c>
      <c r="F771" s="24" t="s">
        <v>2359</v>
      </c>
      <c r="G771" s="7">
        <v>93</v>
      </c>
      <c r="H771" s="22" t="s">
        <v>2360</v>
      </c>
      <c r="I771" s="23">
        <v>44512</v>
      </c>
      <c r="J771" s="7" t="s">
        <v>13</v>
      </c>
      <c r="K771" s="7" t="s">
        <v>13</v>
      </c>
    </row>
    <row r="772" spans="1:11" ht="31.2">
      <c r="A772" s="15"/>
      <c r="B772" s="11" t="s">
        <v>12</v>
      </c>
      <c r="C772" s="22" t="s">
        <v>2361</v>
      </c>
      <c r="D772" s="8" t="s">
        <v>2</v>
      </c>
      <c r="E772" s="22" t="s">
        <v>2362</v>
      </c>
      <c r="F772" s="24" t="s">
        <v>2363</v>
      </c>
      <c r="G772" s="7">
        <v>93</v>
      </c>
      <c r="H772" s="22" t="s">
        <v>2364</v>
      </c>
      <c r="I772" s="23">
        <v>44512</v>
      </c>
      <c r="J772" s="7" t="s">
        <v>13</v>
      </c>
      <c r="K772" s="7" t="s">
        <v>13</v>
      </c>
    </row>
    <row r="773" spans="1:11" ht="31.2">
      <c r="A773" s="15"/>
      <c r="B773" s="11" t="s">
        <v>12</v>
      </c>
      <c r="C773" s="22" t="s">
        <v>2365</v>
      </c>
      <c r="D773" s="8" t="s">
        <v>2</v>
      </c>
      <c r="E773" s="22" t="s">
        <v>2366</v>
      </c>
      <c r="F773" s="24" t="s">
        <v>2367</v>
      </c>
      <c r="G773" s="7">
        <v>93</v>
      </c>
      <c r="H773" s="22" t="s">
        <v>2368</v>
      </c>
      <c r="I773" s="23">
        <v>44522</v>
      </c>
      <c r="J773" s="7" t="s">
        <v>13</v>
      </c>
      <c r="K773" s="7" t="s">
        <v>13</v>
      </c>
    </row>
    <row r="774" spans="1:11" ht="46.8">
      <c r="A774" s="15"/>
      <c r="B774" s="11" t="s">
        <v>12</v>
      </c>
      <c r="C774" s="22" t="s">
        <v>2369</v>
      </c>
      <c r="D774" s="8" t="s">
        <v>2</v>
      </c>
      <c r="E774" s="22" t="s">
        <v>2370</v>
      </c>
      <c r="F774" s="24" t="s">
        <v>2371</v>
      </c>
      <c r="G774" s="7">
        <v>93</v>
      </c>
      <c r="H774" s="22" t="s">
        <v>2372</v>
      </c>
      <c r="I774" s="23">
        <v>44523</v>
      </c>
      <c r="J774" s="7" t="s">
        <v>13</v>
      </c>
      <c r="K774" s="7" t="s">
        <v>13</v>
      </c>
    </row>
    <row r="775" spans="1:11" ht="31.2">
      <c r="A775" s="15"/>
      <c r="B775" s="11" t="s">
        <v>12</v>
      </c>
      <c r="C775" s="22" t="s">
        <v>2373</v>
      </c>
      <c r="D775" s="8" t="s">
        <v>2</v>
      </c>
      <c r="E775" s="22" t="s">
        <v>2374</v>
      </c>
      <c r="F775" s="24" t="s">
        <v>2375</v>
      </c>
      <c r="G775" s="7">
        <v>93</v>
      </c>
      <c r="H775" s="22" t="s">
        <v>2376</v>
      </c>
      <c r="I775" s="23">
        <v>44525</v>
      </c>
      <c r="J775" s="7" t="s">
        <v>13</v>
      </c>
      <c r="K775" s="7" t="s">
        <v>13</v>
      </c>
    </row>
    <row r="776" spans="1:11" ht="31.2">
      <c r="A776" s="15"/>
      <c r="B776" s="11" t="s">
        <v>12</v>
      </c>
      <c r="C776" s="22" t="s">
        <v>2377</v>
      </c>
      <c r="D776" s="8" t="s">
        <v>2</v>
      </c>
      <c r="E776" s="22" t="s">
        <v>2377</v>
      </c>
      <c r="F776" s="24" t="s">
        <v>2378</v>
      </c>
      <c r="G776" s="7">
        <v>93</v>
      </c>
      <c r="H776" s="22" t="s">
        <v>2379</v>
      </c>
      <c r="I776" s="23">
        <v>44530</v>
      </c>
      <c r="J776" s="7" t="s">
        <v>13</v>
      </c>
      <c r="K776" s="7" t="s">
        <v>13</v>
      </c>
    </row>
    <row r="777" spans="1:11" ht="31.2">
      <c r="A777" s="15"/>
      <c r="B777" s="11" t="s">
        <v>12</v>
      </c>
      <c r="C777" s="22" t="s">
        <v>2380</v>
      </c>
      <c r="D777" s="8" t="s">
        <v>2</v>
      </c>
      <c r="E777" s="22" t="s">
        <v>2381</v>
      </c>
      <c r="F777" s="24" t="s">
        <v>2382</v>
      </c>
      <c r="G777" s="7">
        <v>93</v>
      </c>
      <c r="H777" s="22" t="s">
        <v>2383</v>
      </c>
      <c r="I777" s="23">
        <v>44533</v>
      </c>
      <c r="J777" s="7" t="s">
        <v>13</v>
      </c>
      <c r="K777" s="7" t="s">
        <v>13</v>
      </c>
    </row>
    <row r="778" spans="1:11" ht="31.2">
      <c r="A778" s="15"/>
      <c r="B778" s="11" t="s">
        <v>12</v>
      </c>
      <c r="C778" s="22" t="s">
        <v>2384</v>
      </c>
      <c r="D778" s="8" t="s">
        <v>2</v>
      </c>
      <c r="E778" s="22" t="s">
        <v>2385</v>
      </c>
      <c r="F778" s="24" t="s">
        <v>2386</v>
      </c>
      <c r="G778" s="7">
        <v>93</v>
      </c>
      <c r="H778" s="22" t="s">
        <v>2387</v>
      </c>
      <c r="I778" s="23">
        <v>44547</v>
      </c>
      <c r="J778" s="7" t="s">
        <v>13</v>
      </c>
      <c r="K778" s="7" t="s">
        <v>13</v>
      </c>
    </row>
    <row r="779" spans="1:11" ht="31.2">
      <c r="A779" s="15"/>
      <c r="B779" s="11" t="s">
        <v>12</v>
      </c>
      <c r="C779" s="22" t="s">
        <v>2388</v>
      </c>
      <c r="D779" s="8" t="s">
        <v>2</v>
      </c>
      <c r="E779" s="22" t="s">
        <v>2389</v>
      </c>
      <c r="F779" s="24" t="s">
        <v>2347</v>
      </c>
      <c r="G779" s="7">
        <v>93</v>
      </c>
      <c r="H779" s="22" t="s">
        <v>2348</v>
      </c>
      <c r="I779" s="23">
        <v>44558</v>
      </c>
      <c r="J779" s="7" t="s">
        <v>13</v>
      </c>
      <c r="K779" s="7" t="s">
        <v>13</v>
      </c>
    </row>
    <row r="780" spans="1:11" ht="31.2">
      <c r="A780" s="15"/>
      <c r="B780" s="11" t="s">
        <v>12</v>
      </c>
      <c r="C780" s="22" t="s">
        <v>2275</v>
      </c>
      <c r="D780" s="8" t="s">
        <v>2</v>
      </c>
      <c r="E780" s="22" t="s">
        <v>2390</v>
      </c>
      <c r="F780" s="24" t="s">
        <v>2276</v>
      </c>
      <c r="G780" s="7">
        <v>93</v>
      </c>
      <c r="H780" s="22" t="s">
        <v>2277</v>
      </c>
      <c r="I780" s="23">
        <v>44552</v>
      </c>
      <c r="J780" s="7" t="s">
        <v>13</v>
      </c>
      <c r="K780" s="7" t="s">
        <v>13</v>
      </c>
    </row>
    <row r="781" spans="1:11" ht="31.2">
      <c r="A781" s="15"/>
      <c r="B781" s="11" t="s">
        <v>12</v>
      </c>
      <c r="C781" s="22" t="s">
        <v>2391</v>
      </c>
      <c r="D781" s="8" t="s">
        <v>2</v>
      </c>
      <c r="E781" s="22" t="s">
        <v>2391</v>
      </c>
      <c r="F781" s="24" t="s">
        <v>2392</v>
      </c>
      <c r="G781" s="7">
        <v>93</v>
      </c>
      <c r="H781" s="22" t="s">
        <v>2393</v>
      </c>
      <c r="I781" s="23">
        <v>44558</v>
      </c>
      <c r="J781" s="7" t="s">
        <v>13</v>
      </c>
      <c r="K781" s="7" t="s">
        <v>13</v>
      </c>
    </row>
    <row r="782" spans="1:11" ht="30">
      <c r="A782" s="15"/>
      <c r="B782" s="29"/>
      <c r="C782" s="127">
        <v>2022</v>
      </c>
      <c r="D782" s="128"/>
      <c r="E782" s="128"/>
      <c r="F782" s="128"/>
      <c r="G782" s="128"/>
      <c r="H782" s="128"/>
      <c r="I782" s="128"/>
      <c r="J782" s="128"/>
      <c r="K782" s="129"/>
    </row>
    <row r="783" spans="1:11" ht="31.2">
      <c r="A783" s="15"/>
      <c r="B783" s="11" t="s">
        <v>12</v>
      </c>
      <c r="C783" s="22" t="s">
        <v>2394</v>
      </c>
      <c r="D783" s="8" t="s">
        <v>2</v>
      </c>
      <c r="E783" s="22" t="s">
        <v>2394</v>
      </c>
      <c r="F783" s="24" t="s">
        <v>2339</v>
      </c>
      <c r="G783" s="7">
        <v>93</v>
      </c>
      <c r="H783" s="22" t="s">
        <v>2340</v>
      </c>
      <c r="I783" s="23">
        <v>44572</v>
      </c>
      <c r="J783" s="7" t="s">
        <v>13</v>
      </c>
      <c r="K783" s="7" t="s">
        <v>13</v>
      </c>
    </row>
    <row r="784" spans="1:11" ht="31.2">
      <c r="A784" s="15"/>
      <c r="B784" s="11" t="s">
        <v>12</v>
      </c>
      <c r="C784" s="22" t="s">
        <v>2395</v>
      </c>
      <c r="D784" s="8" t="s">
        <v>2</v>
      </c>
      <c r="E784" s="22" t="s">
        <v>2396</v>
      </c>
      <c r="F784" s="24" t="s">
        <v>2270</v>
      </c>
      <c r="G784" s="7">
        <v>93</v>
      </c>
      <c r="H784" s="22" t="s">
        <v>2332</v>
      </c>
      <c r="I784" s="23">
        <v>44571</v>
      </c>
      <c r="J784" s="7" t="s">
        <v>13</v>
      </c>
      <c r="K784" s="7" t="s">
        <v>13</v>
      </c>
    </row>
    <row r="785" spans="1:11" ht="31.2">
      <c r="A785" s="15"/>
      <c r="B785" s="11" t="s">
        <v>12</v>
      </c>
      <c r="C785" s="22" t="s">
        <v>2397</v>
      </c>
      <c r="D785" s="8" t="s">
        <v>2</v>
      </c>
      <c r="E785" s="22" t="s">
        <v>2398</v>
      </c>
      <c r="F785" s="24" t="s">
        <v>1576</v>
      </c>
      <c r="G785" s="7">
        <v>93</v>
      </c>
      <c r="H785" s="22" t="s">
        <v>1577</v>
      </c>
      <c r="I785" s="23">
        <v>44558</v>
      </c>
      <c r="J785" s="7" t="s">
        <v>13</v>
      </c>
      <c r="K785" s="7" t="s">
        <v>13</v>
      </c>
    </row>
    <row r="786" spans="1:11" ht="31.2">
      <c r="A786" s="15"/>
      <c r="B786" s="11" t="s">
        <v>12</v>
      </c>
      <c r="C786" s="22" t="s">
        <v>2399</v>
      </c>
      <c r="D786" s="8" t="s">
        <v>2</v>
      </c>
      <c r="E786" s="22" t="s">
        <v>2399</v>
      </c>
      <c r="F786" s="24" t="s">
        <v>841</v>
      </c>
      <c r="G786" s="7">
        <v>93</v>
      </c>
      <c r="H786" s="22" t="s">
        <v>2343</v>
      </c>
      <c r="I786" s="23">
        <v>44574</v>
      </c>
      <c r="J786" s="7" t="s">
        <v>13</v>
      </c>
      <c r="K786" s="7" t="s">
        <v>13</v>
      </c>
    </row>
    <row r="787" spans="1:11" ht="31.2">
      <c r="A787" s="15"/>
      <c r="B787" s="11" t="s">
        <v>12</v>
      </c>
      <c r="C787" s="22" t="s">
        <v>2400</v>
      </c>
      <c r="D787" s="8" t="s">
        <v>2</v>
      </c>
      <c r="E787" s="22" t="s">
        <v>2401</v>
      </c>
      <c r="F787" s="24" t="s">
        <v>2402</v>
      </c>
      <c r="G787" s="7">
        <v>93</v>
      </c>
      <c r="H787" s="22" t="s">
        <v>2403</v>
      </c>
      <c r="I787" s="23">
        <v>44578</v>
      </c>
      <c r="J787" s="7" t="s">
        <v>13</v>
      </c>
      <c r="K787" s="7" t="s">
        <v>13</v>
      </c>
    </row>
    <row r="788" spans="1:11" ht="31.2">
      <c r="A788" s="15"/>
      <c r="B788" s="11" t="s">
        <v>12</v>
      </c>
      <c r="C788" s="22" t="s">
        <v>2404</v>
      </c>
      <c r="D788" s="8" t="s">
        <v>2</v>
      </c>
      <c r="E788" s="22" t="s">
        <v>2405</v>
      </c>
      <c r="F788" s="24" t="s">
        <v>2406</v>
      </c>
      <c r="G788" s="7">
        <v>93</v>
      </c>
      <c r="H788" s="22" t="s">
        <v>2407</v>
      </c>
      <c r="I788" s="23">
        <v>44579</v>
      </c>
      <c r="J788" s="7" t="s">
        <v>13</v>
      </c>
      <c r="K788" s="7" t="s">
        <v>13</v>
      </c>
    </row>
    <row r="789" spans="1:11" ht="31.2">
      <c r="A789" s="15"/>
      <c r="B789" s="11" t="s">
        <v>12</v>
      </c>
      <c r="C789" s="22" t="s">
        <v>2408</v>
      </c>
      <c r="D789" s="8" t="s">
        <v>2</v>
      </c>
      <c r="E789" s="22" t="s">
        <v>2409</v>
      </c>
      <c r="F789" s="24" t="s">
        <v>2410</v>
      </c>
      <c r="G789" s="7">
        <v>93</v>
      </c>
      <c r="H789" s="22" t="s">
        <v>2411</v>
      </c>
      <c r="I789" s="23">
        <v>44587</v>
      </c>
      <c r="J789" s="7" t="s">
        <v>13</v>
      </c>
      <c r="K789" s="7" t="s">
        <v>13</v>
      </c>
    </row>
    <row r="790" spans="1:11" ht="31.2">
      <c r="A790" s="15"/>
      <c r="B790" s="11" t="s">
        <v>12</v>
      </c>
      <c r="C790" s="22" t="s">
        <v>2412</v>
      </c>
      <c r="D790" s="8" t="s">
        <v>2</v>
      </c>
      <c r="E790" s="22" t="s">
        <v>2412</v>
      </c>
      <c r="F790" s="24" t="s">
        <v>2319</v>
      </c>
      <c r="G790" s="7">
        <v>93</v>
      </c>
      <c r="H790" s="22" t="s">
        <v>2320</v>
      </c>
      <c r="I790" s="23">
        <v>44587</v>
      </c>
      <c r="J790" s="7" t="s">
        <v>13</v>
      </c>
      <c r="K790" s="7" t="s">
        <v>13</v>
      </c>
    </row>
    <row r="791" spans="1:11" ht="31.2">
      <c r="A791" s="15"/>
      <c r="B791" s="11" t="s">
        <v>12</v>
      </c>
      <c r="C791" s="22" t="s">
        <v>2413</v>
      </c>
      <c r="D791" s="8" t="s">
        <v>2</v>
      </c>
      <c r="E791" s="22" t="s">
        <v>2413</v>
      </c>
      <c r="F791" s="24" t="s">
        <v>2414</v>
      </c>
      <c r="G791" s="7">
        <v>93</v>
      </c>
      <c r="H791" s="22" t="s">
        <v>2415</v>
      </c>
      <c r="I791" s="23">
        <v>44594</v>
      </c>
      <c r="J791" s="7" t="s">
        <v>13</v>
      </c>
      <c r="K791" s="7" t="s">
        <v>13</v>
      </c>
    </row>
    <row r="792" spans="1:11" ht="31.2">
      <c r="A792" s="15"/>
      <c r="B792" s="11" t="s">
        <v>12</v>
      </c>
      <c r="C792" s="22" t="s">
        <v>2416</v>
      </c>
      <c r="D792" s="8" t="s">
        <v>2</v>
      </c>
      <c r="E792" s="22" t="s">
        <v>2417</v>
      </c>
      <c r="F792" s="24" t="s">
        <v>2418</v>
      </c>
      <c r="G792" s="7">
        <v>93</v>
      </c>
      <c r="H792" s="22" t="s">
        <v>2419</v>
      </c>
      <c r="I792" s="23">
        <v>44600</v>
      </c>
      <c r="J792" s="7" t="s">
        <v>13</v>
      </c>
      <c r="K792" s="7" t="s">
        <v>13</v>
      </c>
    </row>
    <row r="793" spans="1:11" ht="31.2">
      <c r="A793" s="15"/>
      <c r="B793" s="11" t="s">
        <v>12</v>
      </c>
      <c r="C793" s="22" t="s">
        <v>2420</v>
      </c>
      <c r="D793" s="8" t="s">
        <v>2</v>
      </c>
      <c r="E793" s="22" t="s">
        <v>2420</v>
      </c>
      <c r="F793" s="24" t="s">
        <v>2421</v>
      </c>
      <c r="G793" s="7">
        <v>93</v>
      </c>
      <c r="H793" s="22" t="s">
        <v>2116</v>
      </c>
      <c r="I793" s="23">
        <v>44603</v>
      </c>
      <c r="J793" s="7" t="s">
        <v>13</v>
      </c>
      <c r="K793" s="7" t="s">
        <v>13</v>
      </c>
    </row>
    <row r="794" spans="1:11" ht="31.2">
      <c r="A794" s="15"/>
      <c r="B794" s="11" t="s">
        <v>12</v>
      </c>
      <c r="C794" s="22" t="s">
        <v>2422</v>
      </c>
      <c r="D794" s="8" t="s">
        <v>2</v>
      </c>
      <c r="E794" s="22" t="s">
        <v>2422</v>
      </c>
      <c r="F794" s="24" t="s">
        <v>2423</v>
      </c>
      <c r="G794" s="7">
        <v>93</v>
      </c>
      <c r="H794" s="22" t="s">
        <v>2170</v>
      </c>
      <c r="I794" s="23">
        <v>44607</v>
      </c>
      <c r="J794" s="7" t="s">
        <v>13</v>
      </c>
      <c r="K794" s="7" t="s">
        <v>13</v>
      </c>
    </row>
    <row r="795" spans="1:11" ht="31.2">
      <c r="A795" s="15"/>
      <c r="B795" s="11" t="s">
        <v>12</v>
      </c>
      <c r="C795" s="22" t="s">
        <v>2424</v>
      </c>
      <c r="D795" s="8" t="s">
        <v>2</v>
      </c>
      <c r="E795" s="22" t="s">
        <v>2424</v>
      </c>
      <c r="F795" s="24" t="s">
        <v>2339</v>
      </c>
      <c r="G795" s="7">
        <v>93</v>
      </c>
      <c r="H795" s="22" t="s">
        <v>2393</v>
      </c>
      <c r="I795" s="23">
        <v>44617</v>
      </c>
      <c r="J795" s="7" t="s">
        <v>13</v>
      </c>
      <c r="K795" s="7" t="s">
        <v>13</v>
      </c>
    </row>
    <row r="796" spans="1:11" ht="31.2">
      <c r="A796" s="15"/>
      <c r="B796" s="11" t="s">
        <v>12</v>
      </c>
      <c r="C796" s="22" t="s">
        <v>2425</v>
      </c>
      <c r="D796" s="8" t="s">
        <v>2</v>
      </c>
      <c r="E796" s="22" t="s">
        <v>2426</v>
      </c>
      <c r="F796" s="24" t="s">
        <v>2427</v>
      </c>
      <c r="G796" s="7">
        <v>93</v>
      </c>
      <c r="H796" s="22" t="s">
        <v>2428</v>
      </c>
      <c r="I796" s="23">
        <v>44617</v>
      </c>
      <c r="J796" s="7" t="s">
        <v>13</v>
      </c>
      <c r="K796" s="7" t="s">
        <v>13</v>
      </c>
    </row>
    <row r="797" spans="1:11" ht="31.2">
      <c r="A797" s="15"/>
      <c r="B797" s="11" t="s">
        <v>12</v>
      </c>
      <c r="C797" s="22" t="s">
        <v>2429</v>
      </c>
      <c r="D797" s="8" t="s">
        <v>2</v>
      </c>
      <c r="E797" s="22" t="s">
        <v>2430</v>
      </c>
      <c r="F797" s="24" t="s">
        <v>2431</v>
      </c>
      <c r="G797" s="7">
        <v>93</v>
      </c>
      <c r="H797" s="22" t="s">
        <v>2432</v>
      </c>
      <c r="I797" s="23">
        <v>44616</v>
      </c>
      <c r="J797" s="7" t="s">
        <v>13</v>
      </c>
      <c r="K797" s="7" t="s">
        <v>13</v>
      </c>
    </row>
    <row r="798" spans="1:11" ht="31.2">
      <c r="A798" s="15"/>
      <c r="B798" s="11" t="s">
        <v>12</v>
      </c>
      <c r="C798" s="22" t="s">
        <v>2433</v>
      </c>
      <c r="D798" s="8" t="s">
        <v>2</v>
      </c>
      <c r="E798" s="22" t="s">
        <v>2433</v>
      </c>
      <c r="F798" s="24" t="s">
        <v>2434</v>
      </c>
      <c r="G798" s="7">
        <v>93</v>
      </c>
      <c r="H798" s="22" t="s">
        <v>2435</v>
      </c>
      <c r="I798" s="23">
        <v>44617</v>
      </c>
      <c r="J798" s="7" t="s">
        <v>13</v>
      </c>
      <c r="K798" s="7" t="s">
        <v>13</v>
      </c>
    </row>
    <row r="799" spans="1:11" ht="31.2">
      <c r="A799" s="15"/>
      <c r="B799" s="11" t="s">
        <v>12</v>
      </c>
      <c r="C799" s="22" t="s">
        <v>2436</v>
      </c>
      <c r="D799" s="8" t="s">
        <v>2</v>
      </c>
      <c r="E799" s="22" t="s">
        <v>2436</v>
      </c>
      <c r="F799" s="24" t="s">
        <v>2414</v>
      </c>
      <c r="G799" s="7">
        <v>93</v>
      </c>
      <c r="H799" s="22" t="s">
        <v>2415</v>
      </c>
      <c r="I799" s="23">
        <v>44594</v>
      </c>
      <c r="J799" s="7" t="s">
        <v>13</v>
      </c>
      <c r="K799" s="7" t="s">
        <v>13</v>
      </c>
    </row>
    <row r="800" spans="1:11" ht="31.2">
      <c r="A800" s="15"/>
      <c r="B800" s="11" t="s">
        <v>12</v>
      </c>
      <c r="C800" s="22" t="s">
        <v>2437</v>
      </c>
      <c r="D800" s="8" t="s">
        <v>2</v>
      </c>
      <c r="E800" s="22" t="s">
        <v>2438</v>
      </c>
      <c r="F800" s="24" t="s">
        <v>2439</v>
      </c>
      <c r="G800" s="7">
        <v>93</v>
      </c>
      <c r="H800" s="22" t="s">
        <v>2440</v>
      </c>
      <c r="I800" s="23">
        <v>44630</v>
      </c>
      <c r="J800" s="7" t="s">
        <v>13</v>
      </c>
      <c r="K800" s="7" t="s">
        <v>13</v>
      </c>
    </row>
    <row r="801" spans="1:11" ht="31.2">
      <c r="A801" s="15"/>
      <c r="B801" s="11" t="s">
        <v>12</v>
      </c>
      <c r="C801" s="22" t="s">
        <v>2441</v>
      </c>
      <c r="D801" s="8" t="s">
        <v>2</v>
      </c>
      <c r="E801" s="22" t="s">
        <v>2441</v>
      </c>
      <c r="F801" s="24" t="s">
        <v>2442</v>
      </c>
      <c r="G801" s="7">
        <v>93</v>
      </c>
      <c r="H801" s="22" t="s">
        <v>2443</v>
      </c>
      <c r="I801" s="23">
        <v>44630</v>
      </c>
      <c r="J801" s="7" t="s">
        <v>13</v>
      </c>
      <c r="K801" s="7" t="s">
        <v>13</v>
      </c>
    </row>
    <row r="802" spans="1:11" ht="31.2">
      <c r="A802" s="15"/>
      <c r="B802" s="11" t="s">
        <v>12</v>
      </c>
      <c r="C802" s="22" t="s">
        <v>2444</v>
      </c>
      <c r="D802" s="8" t="s">
        <v>2</v>
      </c>
      <c r="E802" s="22" t="s">
        <v>2444</v>
      </c>
      <c r="F802" s="24" t="s">
        <v>2445</v>
      </c>
      <c r="G802" s="7">
        <v>93</v>
      </c>
      <c r="H802" s="22" t="s">
        <v>2446</v>
      </c>
      <c r="I802" s="23">
        <v>44629</v>
      </c>
      <c r="J802" s="7" t="s">
        <v>13</v>
      </c>
      <c r="K802" s="7" t="s">
        <v>13</v>
      </c>
    </row>
    <row r="803" spans="1:11" ht="31.2">
      <c r="A803" s="15"/>
      <c r="B803" s="11" t="s">
        <v>12</v>
      </c>
      <c r="C803" s="22" t="s">
        <v>2447</v>
      </c>
      <c r="D803" s="8" t="s">
        <v>2</v>
      </c>
      <c r="E803" s="22" t="s">
        <v>2448</v>
      </c>
      <c r="F803" s="24" t="s">
        <v>2449</v>
      </c>
      <c r="G803" s="7">
        <v>93</v>
      </c>
      <c r="H803" s="22" t="s">
        <v>2450</v>
      </c>
      <c r="I803" s="23">
        <v>44621</v>
      </c>
      <c r="J803" s="7" t="s">
        <v>13</v>
      </c>
      <c r="K803" s="7" t="s">
        <v>13</v>
      </c>
    </row>
    <row r="804" spans="1:11" ht="31.2">
      <c r="A804" s="15"/>
      <c r="B804" s="11" t="s">
        <v>12</v>
      </c>
      <c r="C804" s="22" t="s">
        <v>2451</v>
      </c>
      <c r="D804" s="8" t="s">
        <v>2</v>
      </c>
      <c r="E804" s="22" t="s">
        <v>2451</v>
      </c>
      <c r="F804" s="24" t="s">
        <v>2452</v>
      </c>
      <c r="G804" s="7">
        <v>93</v>
      </c>
      <c r="H804" s="22" t="s">
        <v>2453</v>
      </c>
      <c r="I804" s="23">
        <v>44630</v>
      </c>
      <c r="J804" s="7" t="s">
        <v>13</v>
      </c>
      <c r="K804" s="7" t="s">
        <v>13</v>
      </c>
    </row>
    <row r="805" spans="1:11" ht="31.2">
      <c r="A805" s="15"/>
      <c r="B805" s="11" t="s">
        <v>12</v>
      </c>
      <c r="C805" s="22" t="s">
        <v>2454</v>
      </c>
      <c r="D805" s="8" t="s">
        <v>2</v>
      </c>
      <c r="E805" s="22" t="s">
        <v>2454</v>
      </c>
      <c r="F805" s="24" t="s">
        <v>2386</v>
      </c>
      <c r="G805" s="7">
        <v>93</v>
      </c>
      <c r="H805" s="22" t="s">
        <v>2387</v>
      </c>
      <c r="I805" s="23">
        <v>44634</v>
      </c>
      <c r="J805" s="7" t="s">
        <v>13</v>
      </c>
      <c r="K805" s="7" t="s">
        <v>13</v>
      </c>
    </row>
    <row r="806" spans="1:11" ht="31.2">
      <c r="A806" s="15"/>
      <c r="B806" s="11" t="s">
        <v>12</v>
      </c>
      <c r="C806" s="22" t="s">
        <v>2455</v>
      </c>
      <c r="D806" s="8" t="s">
        <v>2</v>
      </c>
      <c r="E806" s="22" t="s">
        <v>2456</v>
      </c>
      <c r="F806" s="24" t="s">
        <v>2457</v>
      </c>
      <c r="G806" s="7">
        <v>93</v>
      </c>
      <c r="H806" s="22" t="s">
        <v>2458</v>
      </c>
      <c r="I806" s="23">
        <v>44636</v>
      </c>
      <c r="J806" s="7" t="s">
        <v>13</v>
      </c>
      <c r="K806" s="7" t="s">
        <v>13</v>
      </c>
    </row>
    <row r="807" spans="1:11" ht="31.2">
      <c r="A807" s="15"/>
      <c r="B807" s="11" t="s">
        <v>12</v>
      </c>
      <c r="C807" s="22" t="s">
        <v>2459</v>
      </c>
      <c r="D807" s="8" t="s">
        <v>2</v>
      </c>
      <c r="E807" s="22" t="s">
        <v>2459</v>
      </c>
      <c r="F807" s="24" t="s">
        <v>2213</v>
      </c>
      <c r="G807" s="7">
        <v>93</v>
      </c>
      <c r="H807" s="22" t="s">
        <v>2214</v>
      </c>
      <c r="I807" s="23">
        <v>44636</v>
      </c>
      <c r="J807" s="7" t="s">
        <v>13</v>
      </c>
      <c r="K807" s="7" t="s">
        <v>13</v>
      </c>
    </row>
    <row r="808" spans="1:11" ht="31.2">
      <c r="A808" s="15"/>
      <c r="B808" s="11" t="s">
        <v>12</v>
      </c>
      <c r="C808" s="22" t="s">
        <v>2460</v>
      </c>
      <c r="D808" s="8" t="s">
        <v>2</v>
      </c>
      <c r="E808" s="22" t="s">
        <v>2460</v>
      </c>
      <c r="F808" s="24" t="s">
        <v>2461</v>
      </c>
      <c r="G808" s="7">
        <v>93</v>
      </c>
      <c r="H808" s="22" t="s">
        <v>2462</v>
      </c>
      <c r="I808" s="23">
        <v>44643</v>
      </c>
      <c r="J808" s="7" t="s">
        <v>13</v>
      </c>
      <c r="K808" s="7" t="s">
        <v>13</v>
      </c>
    </row>
    <row r="809" spans="1:11" ht="31.2">
      <c r="A809" s="15"/>
      <c r="B809" s="11" t="s">
        <v>12</v>
      </c>
      <c r="C809" s="22" t="s">
        <v>2463</v>
      </c>
      <c r="D809" s="8" t="s">
        <v>2</v>
      </c>
      <c r="E809" s="22" t="s">
        <v>2463</v>
      </c>
      <c r="F809" s="24" t="s">
        <v>2464</v>
      </c>
      <c r="G809" s="7">
        <v>93</v>
      </c>
      <c r="H809" s="22" t="s">
        <v>2465</v>
      </c>
      <c r="I809" s="23">
        <v>44645</v>
      </c>
      <c r="J809" s="7" t="s">
        <v>13</v>
      </c>
      <c r="K809" s="7" t="s">
        <v>13</v>
      </c>
    </row>
    <row r="810" spans="1:11" ht="31.2">
      <c r="A810" s="15"/>
      <c r="B810" s="11" t="s">
        <v>12</v>
      </c>
      <c r="C810" s="22" t="s">
        <v>2466</v>
      </c>
      <c r="D810" s="8" t="s">
        <v>2</v>
      </c>
      <c r="E810" s="22" t="s">
        <v>2466</v>
      </c>
      <c r="F810" s="24" t="s">
        <v>2467</v>
      </c>
      <c r="G810" s="7">
        <v>93</v>
      </c>
      <c r="H810" s="22" t="s">
        <v>2468</v>
      </c>
      <c r="I810" s="23">
        <v>44629</v>
      </c>
      <c r="J810" s="7" t="s">
        <v>13</v>
      </c>
      <c r="K810" s="7" t="s">
        <v>13</v>
      </c>
    </row>
    <row r="811" spans="1:11" ht="31.2">
      <c r="A811" s="15"/>
      <c r="B811" s="11" t="s">
        <v>12</v>
      </c>
      <c r="C811" s="22" t="s">
        <v>2466</v>
      </c>
      <c r="D811" s="8" t="s">
        <v>2</v>
      </c>
      <c r="E811" s="22" t="s">
        <v>2466</v>
      </c>
      <c r="F811" s="24" t="s">
        <v>2467</v>
      </c>
      <c r="G811" s="7">
        <v>93</v>
      </c>
      <c r="H811" s="22" t="s">
        <v>2468</v>
      </c>
      <c r="I811" s="23">
        <v>44650</v>
      </c>
      <c r="J811" s="7" t="s">
        <v>13</v>
      </c>
      <c r="K811" s="7" t="s">
        <v>13</v>
      </c>
    </row>
    <row r="812" spans="1:11" ht="31.2">
      <c r="A812" s="15"/>
      <c r="B812" s="11" t="s">
        <v>12</v>
      </c>
      <c r="C812" s="22" t="s">
        <v>2451</v>
      </c>
      <c r="D812" s="8" t="s">
        <v>2</v>
      </c>
      <c r="E812" s="22" t="s">
        <v>2451</v>
      </c>
      <c r="F812" s="24" t="s">
        <v>2452</v>
      </c>
      <c r="G812" s="7">
        <v>93</v>
      </c>
      <c r="H812" s="22" t="s">
        <v>320</v>
      </c>
      <c r="I812" s="23">
        <v>44662</v>
      </c>
      <c r="J812" s="7" t="s">
        <v>13</v>
      </c>
      <c r="K812" s="7" t="s">
        <v>13</v>
      </c>
    </row>
    <row r="813" spans="1:11" ht="31.2">
      <c r="A813" s="15"/>
      <c r="B813" s="11" t="s">
        <v>12</v>
      </c>
      <c r="C813" s="22" t="s">
        <v>2469</v>
      </c>
      <c r="D813" s="8" t="s">
        <v>2</v>
      </c>
      <c r="E813" s="22" t="s">
        <v>2469</v>
      </c>
      <c r="F813" s="24" t="s">
        <v>2470</v>
      </c>
      <c r="G813" s="7">
        <v>93</v>
      </c>
      <c r="H813" s="22" t="s">
        <v>2471</v>
      </c>
      <c r="I813" s="23">
        <v>44662</v>
      </c>
      <c r="J813" s="7" t="s">
        <v>13</v>
      </c>
      <c r="K813" s="7" t="s">
        <v>13</v>
      </c>
    </row>
    <row r="814" spans="1:11" ht="31.2">
      <c r="A814" s="15"/>
      <c r="B814" s="11" t="s">
        <v>12</v>
      </c>
      <c r="C814" s="22" t="s">
        <v>2472</v>
      </c>
      <c r="D814" s="8" t="s">
        <v>2</v>
      </c>
      <c r="E814" s="22" t="s">
        <v>2472</v>
      </c>
      <c r="F814" s="24" t="s">
        <v>528</v>
      </c>
      <c r="G814" s="7">
        <v>93</v>
      </c>
      <c r="H814" s="22" t="s">
        <v>529</v>
      </c>
      <c r="I814" s="23">
        <v>44665</v>
      </c>
      <c r="J814" s="7" t="s">
        <v>13</v>
      </c>
      <c r="K814" s="7" t="s">
        <v>13</v>
      </c>
    </row>
    <row r="815" spans="1:11" ht="31.2">
      <c r="A815" s="15"/>
      <c r="B815" s="11" t="s">
        <v>12</v>
      </c>
      <c r="C815" s="22" t="s">
        <v>2463</v>
      </c>
      <c r="D815" s="8" t="s">
        <v>2</v>
      </c>
      <c r="E815" s="22" t="s">
        <v>2473</v>
      </c>
      <c r="F815" s="24" t="s">
        <v>2464</v>
      </c>
      <c r="G815" s="7">
        <v>93</v>
      </c>
      <c r="H815" s="22" t="s">
        <v>2465</v>
      </c>
      <c r="I815" s="23">
        <v>44670</v>
      </c>
      <c r="J815" s="7" t="s">
        <v>13</v>
      </c>
      <c r="K815" s="7" t="s">
        <v>13</v>
      </c>
    </row>
    <row r="816" spans="1:11" ht="31.2">
      <c r="A816" s="15"/>
      <c r="B816" s="11" t="s">
        <v>12</v>
      </c>
      <c r="C816" s="22" t="s">
        <v>2510</v>
      </c>
      <c r="D816" s="8" t="s">
        <v>2</v>
      </c>
      <c r="E816" s="22" t="s">
        <v>2510</v>
      </c>
      <c r="F816" s="24" t="s">
        <v>569</v>
      </c>
      <c r="G816" s="7">
        <v>93</v>
      </c>
      <c r="H816" s="22" t="s">
        <v>570</v>
      </c>
      <c r="I816" s="23">
        <v>44672</v>
      </c>
      <c r="J816" s="7" t="s">
        <v>13</v>
      </c>
      <c r="K816" s="7" t="s">
        <v>13</v>
      </c>
    </row>
    <row r="817" spans="1:11" ht="31.2">
      <c r="A817" s="15"/>
      <c r="B817" s="11" t="s">
        <v>12</v>
      </c>
      <c r="C817" s="22" t="s">
        <v>2511</v>
      </c>
      <c r="D817" s="8" t="s">
        <v>2</v>
      </c>
      <c r="E817" s="22" t="s">
        <v>2511</v>
      </c>
      <c r="F817" s="24" t="s">
        <v>2512</v>
      </c>
      <c r="G817" s="7">
        <v>93</v>
      </c>
      <c r="H817" s="22" t="s">
        <v>2513</v>
      </c>
      <c r="I817" s="23">
        <v>44673</v>
      </c>
      <c r="J817" s="7" t="s">
        <v>13</v>
      </c>
      <c r="K817" s="7" t="s">
        <v>13</v>
      </c>
    </row>
    <row r="818" spans="1:11" ht="31.2">
      <c r="A818" s="15"/>
      <c r="B818" s="11" t="s">
        <v>12</v>
      </c>
      <c r="C818" s="22" t="s">
        <v>2514</v>
      </c>
      <c r="D818" s="8" t="s">
        <v>2</v>
      </c>
      <c r="E818" s="22" t="s">
        <v>2514</v>
      </c>
      <c r="F818" s="24" t="s">
        <v>2515</v>
      </c>
      <c r="G818" s="7">
        <v>93</v>
      </c>
      <c r="H818" s="22" t="s">
        <v>2516</v>
      </c>
      <c r="I818" s="23">
        <v>44686</v>
      </c>
      <c r="J818" s="7" t="s">
        <v>13</v>
      </c>
      <c r="K818" s="7" t="s">
        <v>13</v>
      </c>
    </row>
    <row r="819" spans="1:11" ht="31.2">
      <c r="A819" s="15"/>
      <c r="B819" s="11" t="s">
        <v>12</v>
      </c>
      <c r="C819" s="22" t="s">
        <v>2517</v>
      </c>
      <c r="D819" s="8" t="s">
        <v>2</v>
      </c>
      <c r="E819" s="22" t="s">
        <v>2518</v>
      </c>
      <c r="F819" s="24" t="s">
        <v>2519</v>
      </c>
      <c r="G819" s="7">
        <v>93</v>
      </c>
      <c r="H819" s="22" t="s">
        <v>2520</v>
      </c>
      <c r="I819" s="23">
        <v>44686</v>
      </c>
      <c r="J819" s="7" t="s">
        <v>13</v>
      </c>
      <c r="K819" s="7" t="s">
        <v>13</v>
      </c>
    </row>
    <row r="820" spans="1:11" ht="31.2">
      <c r="A820" s="15"/>
      <c r="B820" s="11" t="s">
        <v>12</v>
      </c>
      <c r="C820" s="22" t="s">
        <v>2521</v>
      </c>
      <c r="D820" s="8" t="s">
        <v>2</v>
      </c>
      <c r="E820" s="22" t="s">
        <v>2522</v>
      </c>
      <c r="F820" s="24" t="s">
        <v>528</v>
      </c>
      <c r="G820" s="7">
        <v>93</v>
      </c>
      <c r="H820" s="22" t="s">
        <v>529</v>
      </c>
      <c r="I820" s="23">
        <v>44686</v>
      </c>
      <c r="J820" s="7" t="s">
        <v>13</v>
      </c>
      <c r="K820" s="7" t="s">
        <v>13</v>
      </c>
    </row>
    <row r="821" spans="1:11" ht="31.2">
      <c r="A821" s="15"/>
      <c r="B821" s="11" t="s">
        <v>12</v>
      </c>
      <c r="C821" s="22" t="s">
        <v>2523</v>
      </c>
      <c r="D821" s="8" t="s">
        <v>2</v>
      </c>
      <c r="E821" s="22" t="s">
        <v>2524</v>
      </c>
      <c r="F821" s="24" t="s">
        <v>2525</v>
      </c>
      <c r="G821" s="7">
        <v>93</v>
      </c>
      <c r="H821" s="22" t="s">
        <v>2526</v>
      </c>
      <c r="I821" s="23">
        <v>44687</v>
      </c>
      <c r="J821" s="7" t="s">
        <v>13</v>
      </c>
      <c r="K821" s="7" t="s">
        <v>13</v>
      </c>
    </row>
    <row r="822" spans="1:11" ht="31.2">
      <c r="A822" s="15"/>
      <c r="B822" s="11" t="s">
        <v>12</v>
      </c>
      <c r="C822" s="22" t="s">
        <v>2460</v>
      </c>
      <c r="D822" s="8" t="s">
        <v>2</v>
      </c>
      <c r="E822" s="22" t="s">
        <v>2460</v>
      </c>
      <c r="F822" s="24" t="s">
        <v>2461</v>
      </c>
      <c r="G822" s="7">
        <v>93</v>
      </c>
      <c r="H822" s="22" t="s">
        <v>2462</v>
      </c>
      <c r="I822" s="23">
        <v>44697</v>
      </c>
      <c r="J822" s="7" t="s">
        <v>13</v>
      </c>
      <c r="K822" s="7" t="s">
        <v>13</v>
      </c>
    </row>
    <row r="823" spans="1:11" ht="31.2">
      <c r="A823" s="15"/>
      <c r="B823" s="11" t="s">
        <v>12</v>
      </c>
      <c r="C823" s="22" t="s">
        <v>2527</v>
      </c>
      <c r="D823" s="8" t="s">
        <v>2</v>
      </c>
      <c r="E823" s="22" t="s">
        <v>2528</v>
      </c>
      <c r="F823" s="24" t="s">
        <v>2529</v>
      </c>
      <c r="G823" s="7">
        <v>93</v>
      </c>
      <c r="H823" s="22" t="s">
        <v>2486</v>
      </c>
      <c r="I823" s="23">
        <v>44697</v>
      </c>
      <c r="J823" s="7" t="s">
        <v>13</v>
      </c>
      <c r="K823" s="7" t="s">
        <v>13</v>
      </c>
    </row>
    <row r="824" spans="1:11" ht="31.2">
      <c r="A824" s="15"/>
      <c r="B824" s="11" t="s">
        <v>12</v>
      </c>
      <c r="C824" s="22" t="s">
        <v>2530</v>
      </c>
      <c r="D824" s="8" t="s">
        <v>2</v>
      </c>
      <c r="E824" s="22" t="s">
        <v>2530</v>
      </c>
      <c r="F824" s="24" t="s">
        <v>2531</v>
      </c>
      <c r="G824" s="7">
        <v>93</v>
      </c>
      <c r="H824" s="22" t="s">
        <v>2532</v>
      </c>
      <c r="I824" s="23">
        <v>44700</v>
      </c>
      <c r="J824" s="7" t="s">
        <v>13</v>
      </c>
      <c r="K824" s="7" t="s">
        <v>13</v>
      </c>
    </row>
    <row r="825" spans="1:11" ht="31.2">
      <c r="A825" s="15"/>
      <c r="B825" s="11" t="s">
        <v>12</v>
      </c>
      <c r="C825" s="22" t="s">
        <v>2534</v>
      </c>
      <c r="D825" s="8" t="s">
        <v>2</v>
      </c>
      <c r="E825" s="22" t="s">
        <v>2533</v>
      </c>
      <c r="F825" s="24" t="s">
        <v>2439</v>
      </c>
      <c r="G825" s="7">
        <v>93</v>
      </c>
      <c r="H825" s="22" t="s">
        <v>2440</v>
      </c>
      <c r="I825" s="23">
        <v>44701</v>
      </c>
      <c r="J825" s="7" t="s">
        <v>13</v>
      </c>
      <c r="K825" s="7" t="s">
        <v>13</v>
      </c>
    </row>
    <row r="826" spans="1:11" ht="31.2">
      <c r="A826" s="15"/>
      <c r="B826" s="11" t="s">
        <v>12</v>
      </c>
      <c r="C826" s="22" t="s">
        <v>2535</v>
      </c>
      <c r="D826" s="8" t="s">
        <v>2</v>
      </c>
      <c r="E826" s="22" t="s">
        <v>2535</v>
      </c>
      <c r="F826" s="24" t="s">
        <v>2536</v>
      </c>
      <c r="G826" s="7">
        <v>93</v>
      </c>
      <c r="H826" s="22" t="s">
        <v>2537</v>
      </c>
      <c r="I826" s="23">
        <v>44700</v>
      </c>
      <c r="J826" s="7" t="s">
        <v>13</v>
      </c>
      <c r="K826" s="7" t="s">
        <v>13</v>
      </c>
    </row>
    <row r="827" spans="1:11" ht="31.2">
      <c r="A827" s="15"/>
      <c r="B827" s="11" t="s">
        <v>12</v>
      </c>
      <c r="C827" s="22" t="s">
        <v>2538</v>
      </c>
      <c r="D827" s="8" t="s">
        <v>2</v>
      </c>
      <c r="E827" s="22" t="s">
        <v>2538</v>
      </c>
      <c r="F827" s="24" t="s">
        <v>2539</v>
      </c>
      <c r="G827" s="7">
        <v>93</v>
      </c>
      <c r="H827" s="22" t="s">
        <v>2540</v>
      </c>
      <c r="I827" s="23">
        <v>44700</v>
      </c>
      <c r="J827" s="7" t="s">
        <v>13</v>
      </c>
      <c r="K827" s="7" t="s">
        <v>13</v>
      </c>
    </row>
    <row r="828" spans="1:11" ht="31.2">
      <c r="A828" s="15"/>
      <c r="B828" s="11" t="s">
        <v>12</v>
      </c>
      <c r="C828" s="22" t="s">
        <v>2541</v>
      </c>
      <c r="D828" s="8" t="s">
        <v>2</v>
      </c>
      <c r="E828" s="22" t="s">
        <v>2542</v>
      </c>
      <c r="F828" s="24" t="s">
        <v>2543</v>
      </c>
      <c r="G828" s="7">
        <v>93</v>
      </c>
      <c r="H828" s="22" t="s">
        <v>2499</v>
      </c>
      <c r="I828" s="23">
        <v>44701</v>
      </c>
      <c r="J828" s="7" t="s">
        <v>13</v>
      </c>
      <c r="K828" s="7" t="s">
        <v>13</v>
      </c>
    </row>
    <row r="829" spans="1:11" ht="31.2">
      <c r="A829" s="15"/>
      <c r="B829" s="11" t="s">
        <v>12</v>
      </c>
      <c r="C829" s="22" t="s">
        <v>2544</v>
      </c>
      <c r="D829" s="8" t="s">
        <v>2</v>
      </c>
      <c r="E829" s="22" t="s">
        <v>2544</v>
      </c>
      <c r="F829" s="24" t="s">
        <v>2545</v>
      </c>
      <c r="G829" s="7">
        <v>93</v>
      </c>
      <c r="H829" s="22" t="s">
        <v>2546</v>
      </c>
      <c r="I829" s="23">
        <v>44701</v>
      </c>
      <c r="J829" s="7" t="s">
        <v>13</v>
      </c>
      <c r="K829" s="7" t="s">
        <v>13</v>
      </c>
    </row>
    <row r="830" spans="1:11" ht="31.2">
      <c r="A830" s="15"/>
      <c r="B830" s="11" t="s">
        <v>12</v>
      </c>
      <c r="C830" s="22" t="s">
        <v>2547</v>
      </c>
      <c r="D830" s="8" t="s">
        <v>2</v>
      </c>
      <c r="E830" s="22" t="s">
        <v>2548</v>
      </c>
      <c r="F830" s="24" t="s">
        <v>1179</v>
      </c>
      <c r="G830" s="7">
        <v>93</v>
      </c>
      <c r="H830" s="22" t="s">
        <v>1180</v>
      </c>
      <c r="I830" s="23">
        <v>44708</v>
      </c>
      <c r="J830" s="7" t="s">
        <v>13</v>
      </c>
      <c r="K830" s="7" t="s">
        <v>13</v>
      </c>
    </row>
    <row r="831" spans="1:11" ht="31.2">
      <c r="A831" s="15"/>
      <c r="B831" s="11" t="s">
        <v>12</v>
      </c>
      <c r="C831" s="22" t="s">
        <v>2549</v>
      </c>
      <c r="D831" s="8" t="s">
        <v>2</v>
      </c>
      <c r="E831" s="22" t="s">
        <v>2550</v>
      </c>
      <c r="F831" s="24" t="s">
        <v>2551</v>
      </c>
      <c r="G831" s="7">
        <v>93</v>
      </c>
      <c r="H831" s="22" t="s">
        <v>2552</v>
      </c>
      <c r="I831" s="23">
        <v>44701</v>
      </c>
      <c r="J831" s="7" t="s">
        <v>13</v>
      </c>
      <c r="K831" s="7" t="s">
        <v>13</v>
      </c>
    </row>
    <row r="832" spans="1:11" ht="31.2">
      <c r="A832" s="15"/>
      <c r="B832" s="11" t="s">
        <v>12</v>
      </c>
      <c r="C832" s="22" t="s">
        <v>2553</v>
      </c>
      <c r="D832" s="8" t="s">
        <v>2</v>
      </c>
      <c r="E832" s="22" t="s">
        <v>2554</v>
      </c>
      <c r="F832" s="24" t="s">
        <v>2555</v>
      </c>
      <c r="G832" s="7">
        <v>93</v>
      </c>
      <c r="H832" s="22" t="s">
        <v>2556</v>
      </c>
      <c r="I832" s="23">
        <v>44713</v>
      </c>
      <c r="J832" s="7" t="s">
        <v>13</v>
      </c>
      <c r="K832" s="7" t="s">
        <v>13</v>
      </c>
    </row>
    <row r="833" spans="1:11" ht="31.2">
      <c r="A833" s="15"/>
      <c r="B833" s="11" t="s">
        <v>12</v>
      </c>
      <c r="C833" s="22" t="s">
        <v>2557</v>
      </c>
      <c r="D833" s="8" t="s">
        <v>2</v>
      </c>
      <c r="E833" s="22" t="s">
        <v>2557</v>
      </c>
      <c r="F833" s="24" t="s">
        <v>2558</v>
      </c>
      <c r="G833" s="7">
        <v>93</v>
      </c>
      <c r="H833" s="22" t="s">
        <v>2559</v>
      </c>
      <c r="I833" s="23">
        <v>44718</v>
      </c>
      <c r="J833" s="7" t="s">
        <v>13</v>
      </c>
      <c r="K833" s="7" t="s">
        <v>13</v>
      </c>
    </row>
    <row r="834" spans="1:11" ht="31.2">
      <c r="A834" s="15"/>
      <c r="B834" s="11" t="s">
        <v>12</v>
      </c>
      <c r="C834" s="22" t="s">
        <v>2560</v>
      </c>
      <c r="D834" s="8" t="s">
        <v>2</v>
      </c>
      <c r="E834" s="22" t="s">
        <v>2560</v>
      </c>
      <c r="F834" s="24" t="s">
        <v>2561</v>
      </c>
      <c r="G834" s="7">
        <v>93</v>
      </c>
      <c r="H834" s="22" t="s">
        <v>2562</v>
      </c>
      <c r="I834" s="23">
        <v>44718</v>
      </c>
      <c r="J834" s="7" t="s">
        <v>13</v>
      </c>
      <c r="K834" s="7" t="s">
        <v>13</v>
      </c>
    </row>
    <row r="835" spans="1:11" ht="31.2">
      <c r="A835" s="15"/>
      <c r="B835" s="11" t="s">
        <v>12</v>
      </c>
      <c r="C835" s="22" t="s">
        <v>2563</v>
      </c>
      <c r="D835" s="8" t="s">
        <v>2</v>
      </c>
      <c r="E835" s="22" t="s">
        <v>2564</v>
      </c>
      <c r="F835" s="24" t="s">
        <v>2565</v>
      </c>
      <c r="G835" s="7">
        <v>93</v>
      </c>
      <c r="H835" s="22" t="s">
        <v>2566</v>
      </c>
      <c r="I835" s="23">
        <v>44719</v>
      </c>
      <c r="J835" s="7" t="s">
        <v>13</v>
      </c>
      <c r="K835" s="7" t="s">
        <v>13</v>
      </c>
    </row>
    <row r="836" spans="1:11" ht="31.2">
      <c r="A836" s="15"/>
      <c r="B836" s="11" t="s">
        <v>12</v>
      </c>
      <c r="C836" s="22" t="s">
        <v>2547</v>
      </c>
      <c r="D836" s="8" t="s">
        <v>2</v>
      </c>
      <c r="E836" s="22" t="s">
        <v>2548</v>
      </c>
      <c r="F836" s="24" t="s">
        <v>1179</v>
      </c>
      <c r="G836" s="7">
        <v>93</v>
      </c>
      <c r="H836" s="22" t="s">
        <v>1180</v>
      </c>
      <c r="I836" s="23">
        <v>44727</v>
      </c>
      <c r="J836" s="7" t="s">
        <v>13</v>
      </c>
      <c r="K836" s="7" t="s">
        <v>13</v>
      </c>
    </row>
    <row r="837" spans="1:11" ht="31.2">
      <c r="A837" s="15"/>
      <c r="B837" s="11" t="s">
        <v>12</v>
      </c>
      <c r="C837" s="22" t="s">
        <v>2567</v>
      </c>
      <c r="D837" s="8" t="s">
        <v>2</v>
      </c>
      <c r="E837" s="22" t="s">
        <v>2567</v>
      </c>
      <c r="F837" s="24" t="s">
        <v>2512</v>
      </c>
      <c r="G837" s="7">
        <v>93</v>
      </c>
      <c r="H837" s="22" t="s">
        <v>2513</v>
      </c>
      <c r="I837" s="23">
        <v>44722</v>
      </c>
      <c r="J837" s="7" t="s">
        <v>13</v>
      </c>
      <c r="K837" s="7" t="s">
        <v>13</v>
      </c>
    </row>
    <row r="838" spans="1:11" ht="31.2">
      <c r="A838" s="15"/>
      <c r="B838" s="11" t="s">
        <v>12</v>
      </c>
      <c r="C838" s="22" t="s">
        <v>2568</v>
      </c>
      <c r="D838" s="8" t="s">
        <v>2</v>
      </c>
      <c r="E838" s="22" t="s">
        <v>2568</v>
      </c>
      <c r="F838" s="24" t="s">
        <v>2569</v>
      </c>
      <c r="G838" s="7">
        <v>93</v>
      </c>
      <c r="H838" s="22" t="s">
        <v>2570</v>
      </c>
      <c r="I838" s="23">
        <v>44728</v>
      </c>
      <c r="J838" s="7" t="s">
        <v>13</v>
      </c>
      <c r="K838" s="7" t="s">
        <v>13</v>
      </c>
    </row>
    <row r="839" spans="1:11" ht="31.2">
      <c r="A839" s="15"/>
      <c r="B839" s="11" t="s">
        <v>12</v>
      </c>
      <c r="C839" s="22" t="s">
        <v>2571</v>
      </c>
      <c r="D839" s="8" t="s">
        <v>2</v>
      </c>
      <c r="E839" s="22" t="s">
        <v>2572</v>
      </c>
      <c r="F839" s="24" t="s">
        <v>2573</v>
      </c>
      <c r="G839" s="7">
        <v>93</v>
      </c>
      <c r="H839" s="22" t="s">
        <v>2574</v>
      </c>
      <c r="I839" s="23">
        <v>44727</v>
      </c>
      <c r="J839" s="7" t="s">
        <v>13</v>
      </c>
      <c r="K839" s="7" t="s">
        <v>13</v>
      </c>
    </row>
    <row r="840" spans="1:11" ht="31.2">
      <c r="A840" s="15"/>
      <c r="B840" s="11" t="s">
        <v>12</v>
      </c>
      <c r="C840" s="22" t="s">
        <v>2575</v>
      </c>
      <c r="D840" s="8" t="s">
        <v>2</v>
      </c>
      <c r="E840" s="22" t="s">
        <v>2575</v>
      </c>
      <c r="F840" s="24" t="s">
        <v>2576</v>
      </c>
      <c r="G840" s="7">
        <v>93</v>
      </c>
      <c r="H840" s="22" t="s">
        <v>2577</v>
      </c>
      <c r="I840" s="23">
        <v>44729</v>
      </c>
      <c r="J840" s="7" t="s">
        <v>13</v>
      </c>
      <c r="K840" s="7" t="s">
        <v>13</v>
      </c>
    </row>
    <row r="841" spans="1:11" ht="31.2">
      <c r="A841" s="15"/>
      <c r="B841" s="11" t="s">
        <v>12</v>
      </c>
      <c r="C841" s="22" t="s">
        <v>2592</v>
      </c>
      <c r="D841" s="8" t="s">
        <v>2</v>
      </c>
      <c r="E841" s="22" t="s">
        <v>2593</v>
      </c>
      <c r="F841" s="24" t="s">
        <v>2594</v>
      </c>
      <c r="G841" s="7">
        <v>93</v>
      </c>
      <c r="H841" s="22" t="s">
        <v>2595</v>
      </c>
      <c r="I841" s="23">
        <v>44732</v>
      </c>
      <c r="J841" s="7" t="s">
        <v>13</v>
      </c>
      <c r="K841" s="7" t="s">
        <v>13</v>
      </c>
    </row>
    <row r="842" spans="1:11" ht="31.2">
      <c r="A842" s="15"/>
      <c r="B842" s="11" t="s">
        <v>12</v>
      </c>
      <c r="C842" s="22" t="s">
        <v>2596</v>
      </c>
      <c r="D842" s="8" t="s">
        <v>2</v>
      </c>
      <c r="E842" s="22" t="s">
        <v>2596</v>
      </c>
      <c r="F842" s="24" t="s">
        <v>2597</v>
      </c>
      <c r="G842" s="7">
        <v>93</v>
      </c>
      <c r="H842" s="22" t="s">
        <v>2280</v>
      </c>
      <c r="I842" s="23">
        <v>44735</v>
      </c>
      <c r="J842" s="7" t="s">
        <v>13</v>
      </c>
      <c r="K842" s="7" t="s">
        <v>13</v>
      </c>
    </row>
    <row r="843" spans="1:11" ht="31.2">
      <c r="A843" s="15"/>
      <c r="B843" s="11" t="s">
        <v>12</v>
      </c>
      <c r="C843" s="22" t="s">
        <v>2601</v>
      </c>
      <c r="D843" s="8" t="s">
        <v>2</v>
      </c>
      <c r="E843" s="22" t="s">
        <v>2598</v>
      </c>
      <c r="F843" s="24" t="s">
        <v>2599</v>
      </c>
      <c r="G843" s="7">
        <v>93</v>
      </c>
      <c r="H843" s="22" t="s">
        <v>2600</v>
      </c>
      <c r="I843" s="23">
        <v>44736</v>
      </c>
      <c r="J843" s="7" t="s">
        <v>13</v>
      </c>
      <c r="K843" s="7" t="s">
        <v>13</v>
      </c>
    </row>
    <row r="844" spans="1:11" ht="31.2">
      <c r="A844" s="15"/>
      <c r="B844" s="11" t="s">
        <v>12</v>
      </c>
      <c r="C844" s="22" t="s">
        <v>2602</v>
      </c>
      <c r="D844" s="8" t="s">
        <v>2</v>
      </c>
      <c r="E844" s="22" t="s">
        <v>2603</v>
      </c>
      <c r="F844" s="24" t="s">
        <v>2604</v>
      </c>
      <c r="G844" s="7">
        <v>93</v>
      </c>
      <c r="H844" s="22" t="s">
        <v>2605</v>
      </c>
      <c r="I844" s="23">
        <v>44743</v>
      </c>
      <c r="J844" s="7" t="s">
        <v>13</v>
      </c>
      <c r="K844" s="7" t="s">
        <v>13</v>
      </c>
    </row>
    <row r="845" spans="1:11" ht="31.2">
      <c r="A845" s="15"/>
      <c r="B845" s="11" t="s">
        <v>12</v>
      </c>
      <c r="C845" s="22" t="s">
        <v>2606</v>
      </c>
      <c r="D845" s="8" t="s">
        <v>2</v>
      </c>
      <c r="E845" s="22" t="s">
        <v>2607</v>
      </c>
      <c r="F845" s="24" t="s">
        <v>2608</v>
      </c>
      <c r="G845" s="7">
        <v>93</v>
      </c>
      <c r="H845" s="22" t="s">
        <v>2609</v>
      </c>
      <c r="I845" s="23">
        <v>44743</v>
      </c>
      <c r="J845" s="7" t="s">
        <v>13</v>
      </c>
      <c r="K845" s="7" t="s">
        <v>13</v>
      </c>
    </row>
    <row r="846" spans="1:11" ht="31.2">
      <c r="A846" s="15"/>
      <c r="B846" s="11" t="s">
        <v>12</v>
      </c>
      <c r="C846" s="22" t="s">
        <v>2610</v>
      </c>
      <c r="D846" s="8" t="s">
        <v>2</v>
      </c>
      <c r="E846" s="22" t="s">
        <v>2610</v>
      </c>
      <c r="F846" s="24" t="s">
        <v>2611</v>
      </c>
      <c r="G846" s="7">
        <v>93</v>
      </c>
      <c r="H846" s="22" t="s">
        <v>2612</v>
      </c>
      <c r="I846" s="23">
        <v>44746</v>
      </c>
      <c r="J846" s="7" t="s">
        <v>13</v>
      </c>
      <c r="K846" s="7" t="s">
        <v>13</v>
      </c>
    </row>
    <row r="847" spans="1:11" ht="31.2">
      <c r="A847" s="15"/>
      <c r="B847" s="11" t="s">
        <v>12</v>
      </c>
      <c r="C847" s="22" t="s">
        <v>2613</v>
      </c>
      <c r="D847" s="8" t="s">
        <v>2</v>
      </c>
      <c r="E847" s="22" t="s">
        <v>2614</v>
      </c>
      <c r="F847" s="24" t="s">
        <v>2615</v>
      </c>
      <c r="G847" s="7">
        <v>93</v>
      </c>
      <c r="H847" s="22" t="s">
        <v>2616</v>
      </c>
      <c r="I847" s="23">
        <v>44746</v>
      </c>
      <c r="J847" s="7" t="s">
        <v>13</v>
      </c>
      <c r="K847" s="7" t="s">
        <v>13</v>
      </c>
    </row>
    <row r="848" spans="1:11" ht="31.2">
      <c r="A848" s="15"/>
      <c r="B848" s="11" t="s">
        <v>12</v>
      </c>
      <c r="C848" s="22" t="s">
        <v>2617</v>
      </c>
      <c r="D848" s="8" t="s">
        <v>2</v>
      </c>
      <c r="E848" s="22" t="s">
        <v>2618</v>
      </c>
      <c r="F848" s="24" t="s">
        <v>2569</v>
      </c>
      <c r="G848" s="7">
        <v>93</v>
      </c>
      <c r="H848" s="22" t="s">
        <v>2570</v>
      </c>
      <c r="I848" s="23">
        <v>44748</v>
      </c>
      <c r="J848" s="7" t="s">
        <v>13</v>
      </c>
      <c r="K848" s="7" t="s">
        <v>13</v>
      </c>
    </row>
    <row r="849" spans="1:11" ht="31.2">
      <c r="A849" s="15"/>
      <c r="B849" s="11" t="s">
        <v>12</v>
      </c>
      <c r="C849" s="22" t="s">
        <v>2619</v>
      </c>
      <c r="D849" s="8" t="s">
        <v>2</v>
      </c>
      <c r="E849" s="22" t="s">
        <v>2620</v>
      </c>
      <c r="F849" s="24" t="s">
        <v>2621</v>
      </c>
      <c r="G849" s="7">
        <v>93</v>
      </c>
      <c r="H849" s="22" t="s">
        <v>2612</v>
      </c>
      <c r="I849" s="23">
        <v>44754</v>
      </c>
      <c r="J849" s="7" t="s">
        <v>13</v>
      </c>
      <c r="K849" s="7" t="s">
        <v>13</v>
      </c>
    </row>
    <row r="850" spans="1:11" ht="31.2">
      <c r="A850" s="15"/>
      <c r="B850" s="11" t="s">
        <v>12</v>
      </c>
      <c r="C850" s="22" t="s">
        <v>2622</v>
      </c>
      <c r="D850" s="8" t="s">
        <v>2</v>
      </c>
      <c r="E850" s="22" t="s">
        <v>2623</v>
      </c>
      <c r="F850" s="24" t="s">
        <v>2624</v>
      </c>
      <c r="G850" s="7">
        <v>93</v>
      </c>
      <c r="H850" s="22" t="s">
        <v>2625</v>
      </c>
      <c r="I850" s="23">
        <v>44754</v>
      </c>
      <c r="J850" s="7" t="s">
        <v>13</v>
      </c>
      <c r="K850" s="7" t="s">
        <v>13</v>
      </c>
    </row>
    <row r="851" spans="1:11" ht="31.2">
      <c r="A851" s="15"/>
      <c r="B851" s="11" t="s">
        <v>12</v>
      </c>
      <c r="C851" s="22" t="s">
        <v>2626</v>
      </c>
      <c r="D851" s="8" t="s">
        <v>2</v>
      </c>
      <c r="E851" s="22" t="s">
        <v>2627</v>
      </c>
      <c r="F851" s="24" t="s">
        <v>2628</v>
      </c>
      <c r="G851" s="7">
        <v>93</v>
      </c>
      <c r="H851" s="22" t="s">
        <v>2629</v>
      </c>
      <c r="I851" s="23">
        <v>44757</v>
      </c>
      <c r="J851" s="7" t="s">
        <v>13</v>
      </c>
      <c r="K851" s="7" t="s">
        <v>13</v>
      </c>
    </row>
    <row r="852" spans="1:11" ht="46.8">
      <c r="A852" s="15"/>
      <c r="B852" s="11" t="s">
        <v>12</v>
      </c>
      <c r="C852" s="22" t="s">
        <v>2630</v>
      </c>
      <c r="D852" s="8" t="s">
        <v>2</v>
      </c>
      <c r="E852" s="22" t="s">
        <v>2630</v>
      </c>
      <c r="F852" s="24" t="s">
        <v>2545</v>
      </c>
      <c r="G852" s="7">
        <v>93</v>
      </c>
      <c r="H852" s="22" t="s">
        <v>2546</v>
      </c>
      <c r="I852" s="23">
        <v>44760</v>
      </c>
      <c r="J852" s="7" t="s">
        <v>13</v>
      </c>
      <c r="K852" s="7" t="s">
        <v>13</v>
      </c>
    </row>
    <row r="853" spans="1:11" ht="31.2">
      <c r="A853" s="15"/>
      <c r="B853" s="11" t="s">
        <v>12</v>
      </c>
      <c r="C853" s="22" t="s">
        <v>2631</v>
      </c>
      <c r="D853" s="8" t="s">
        <v>2</v>
      </c>
      <c r="E853" s="22" t="s">
        <v>2632</v>
      </c>
      <c r="F853" s="24" t="s">
        <v>2633</v>
      </c>
      <c r="G853" s="7">
        <v>93</v>
      </c>
      <c r="H853" s="22" t="s">
        <v>2634</v>
      </c>
      <c r="I853" s="23">
        <v>44762</v>
      </c>
      <c r="J853" s="7" t="s">
        <v>13</v>
      </c>
      <c r="K853" s="7" t="s">
        <v>13</v>
      </c>
    </row>
    <row r="854" spans="1:11" ht="31.2">
      <c r="A854" s="15"/>
      <c r="B854" s="11" t="s">
        <v>12</v>
      </c>
      <c r="C854" s="22" t="s">
        <v>2635</v>
      </c>
      <c r="D854" s="8" t="s">
        <v>2</v>
      </c>
      <c r="E854" s="22" t="s">
        <v>2636</v>
      </c>
      <c r="F854" s="24" t="s">
        <v>2637</v>
      </c>
      <c r="G854" s="7">
        <v>93</v>
      </c>
      <c r="H854" s="22" t="s">
        <v>2638</v>
      </c>
      <c r="I854" s="23">
        <v>44767</v>
      </c>
      <c r="J854" s="7" t="s">
        <v>13</v>
      </c>
      <c r="K854" s="7" t="s">
        <v>13</v>
      </c>
    </row>
    <row r="855" spans="1:11" ht="31.2">
      <c r="A855" s="15"/>
      <c r="B855" s="11" t="s">
        <v>12</v>
      </c>
      <c r="C855" s="22" t="s">
        <v>2639</v>
      </c>
      <c r="D855" s="8" t="s">
        <v>2</v>
      </c>
      <c r="E855" s="22" t="s">
        <v>2639</v>
      </c>
      <c r="F855" s="24" t="s">
        <v>1873</v>
      </c>
      <c r="G855" s="7">
        <v>93</v>
      </c>
      <c r="H855" s="22" t="s">
        <v>1872</v>
      </c>
      <c r="I855" s="23">
        <v>44774</v>
      </c>
      <c r="J855" s="7" t="s">
        <v>13</v>
      </c>
      <c r="K855" s="7" t="s">
        <v>13</v>
      </c>
    </row>
    <row r="856" spans="1:11" ht="31.2">
      <c r="A856" s="15"/>
      <c r="B856" s="11" t="s">
        <v>12</v>
      </c>
      <c r="C856" s="22" t="s">
        <v>2640</v>
      </c>
      <c r="D856" s="8" t="s">
        <v>2</v>
      </c>
      <c r="E856" s="22" t="s">
        <v>2641</v>
      </c>
      <c r="F856" s="24" t="s">
        <v>2406</v>
      </c>
      <c r="G856" s="7">
        <v>93</v>
      </c>
      <c r="H856" s="22" t="s">
        <v>2407</v>
      </c>
      <c r="I856" s="23">
        <v>44774</v>
      </c>
      <c r="J856" s="7" t="s">
        <v>13</v>
      </c>
      <c r="K856" s="7" t="s">
        <v>13</v>
      </c>
    </row>
    <row r="857" spans="1:11" ht="31.2">
      <c r="A857" s="15"/>
      <c r="B857" s="11" t="s">
        <v>12</v>
      </c>
      <c r="C857" s="22" t="s">
        <v>2642</v>
      </c>
      <c r="D857" s="8" t="s">
        <v>2</v>
      </c>
      <c r="E857" s="22" t="s">
        <v>2642</v>
      </c>
      <c r="F857" s="24" t="s">
        <v>2643</v>
      </c>
      <c r="G857" s="7">
        <v>93</v>
      </c>
      <c r="H857" s="22" t="s">
        <v>2644</v>
      </c>
      <c r="I857" s="23">
        <v>44775</v>
      </c>
      <c r="J857" s="7" t="s">
        <v>13</v>
      </c>
      <c r="K857" s="7" t="s">
        <v>13</v>
      </c>
    </row>
    <row r="858" spans="1:11" ht="31.2">
      <c r="A858" s="15"/>
      <c r="B858" s="11" t="s">
        <v>12</v>
      </c>
      <c r="C858" s="22" t="s">
        <v>2645</v>
      </c>
      <c r="D858" s="8" t="s">
        <v>2</v>
      </c>
      <c r="E858" s="22" t="s">
        <v>2646</v>
      </c>
      <c r="F858" s="24" t="s">
        <v>2515</v>
      </c>
      <c r="G858" s="7">
        <v>93</v>
      </c>
      <c r="H858" s="22" t="s">
        <v>2647</v>
      </c>
      <c r="I858" s="23">
        <v>44774</v>
      </c>
      <c r="J858" s="7" t="s">
        <v>13</v>
      </c>
      <c r="K858" s="7" t="s">
        <v>13</v>
      </c>
    </row>
    <row r="859" spans="1:11" ht="31.2">
      <c r="A859" s="15"/>
      <c r="B859" s="11" t="s">
        <v>12</v>
      </c>
      <c r="C859" s="22" t="s">
        <v>2648</v>
      </c>
      <c r="D859" s="8" t="s">
        <v>2</v>
      </c>
      <c r="E859" s="22" t="s">
        <v>2648</v>
      </c>
      <c r="F859" s="24" t="s">
        <v>2649</v>
      </c>
      <c r="G859" s="7">
        <v>93</v>
      </c>
      <c r="H859" s="22" t="s">
        <v>2650</v>
      </c>
      <c r="I859" s="23">
        <v>44785</v>
      </c>
      <c r="J859" s="7" t="s">
        <v>13</v>
      </c>
      <c r="K859" s="7" t="s">
        <v>13</v>
      </c>
    </row>
    <row r="860" spans="1:11" ht="31.2">
      <c r="A860" s="15"/>
      <c r="B860" s="11" t="s">
        <v>12</v>
      </c>
      <c r="C860" s="22" t="s">
        <v>2651</v>
      </c>
      <c r="D860" s="8" t="s">
        <v>2</v>
      </c>
      <c r="E860" s="22" t="s">
        <v>2652</v>
      </c>
      <c r="F860" s="24" t="s">
        <v>2624</v>
      </c>
      <c r="G860" s="7">
        <v>93</v>
      </c>
      <c r="H860" s="22" t="s">
        <v>2625</v>
      </c>
      <c r="I860" s="23">
        <v>44789</v>
      </c>
      <c r="J860" s="7" t="s">
        <v>13</v>
      </c>
      <c r="K860" s="7" t="s">
        <v>13</v>
      </c>
    </row>
    <row r="861" spans="1:11" ht="31.2">
      <c r="A861" s="15"/>
      <c r="B861" s="11" t="s">
        <v>12</v>
      </c>
      <c r="C861" s="22" t="s">
        <v>2653</v>
      </c>
      <c r="D861" s="8" t="s">
        <v>2</v>
      </c>
      <c r="E861" s="22" t="s">
        <v>2653</v>
      </c>
      <c r="F861" s="24" t="s">
        <v>1116</v>
      </c>
      <c r="G861" s="7">
        <v>93</v>
      </c>
      <c r="H861" s="22" t="s">
        <v>2654</v>
      </c>
      <c r="I861" s="23">
        <v>44795</v>
      </c>
      <c r="J861" s="7" t="s">
        <v>13</v>
      </c>
      <c r="K861" s="7" t="s">
        <v>13</v>
      </c>
    </row>
    <row r="862" spans="1:11" ht="31.2">
      <c r="A862" s="15"/>
      <c r="B862" s="11" t="s">
        <v>12</v>
      </c>
      <c r="C862" s="22" t="s">
        <v>2655</v>
      </c>
      <c r="D862" s="8" t="s">
        <v>2</v>
      </c>
      <c r="E862" s="22" t="s">
        <v>2655</v>
      </c>
      <c r="F862" s="24" t="s">
        <v>2656</v>
      </c>
      <c r="G862" s="7">
        <v>93</v>
      </c>
      <c r="H862" s="22" t="s">
        <v>2657</v>
      </c>
      <c r="I862" s="23">
        <v>44795</v>
      </c>
      <c r="J862" s="7" t="s">
        <v>13</v>
      </c>
      <c r="K862" s="7" t="s">
        <v>13</v>
      </c>
    </row>
    <row r="863" spans="1:11" ht="31.2">
      <c r="A863" s="15"/>
      <c r="B863" s="11" t="s">
        <v>12</v>
      </c>
      <c r="C863" s="22" t="s">
        <v>2658</v>
      </c>
      <c r="D863" s="8" t="s">
        <v>2</v>
      </c>
      <c r="E863" s="22" t="s">
        <v>2659</v>
      </c>
      <c r="F863" s="24" t="s">
        <v>2561</v>
      </c>
      <c r="G863" s="7">
        <v>93</v>
      </c>
      <c r="H863" s="22" t="s">
        <v>2562</v>
      </c>
      <c r="I863" s="23">
        <v>44796</v>
      </c>
      <c r="J863" s="7" t="s">
        <v>13</v>
      </c>
      <c r="K863" s="7" t="s">
        <v>13</v>
      </c>
    </row>
    <row r="864" spans="1:11" ht="31.2">
      <c r="A864" s="15"/>
      <c r="B864" s="11" t="s">
        <v>12</v>
      </c>
      <c r="C864" s="22" t="s">
        <v>2660</v>
      </c>
      <c r="D864" s="8" t="s">
        <v>2</v>
      </c>
      <c r="E864" s="22" t="s">
        <v>2661</v>
      </c>
      <c r="F864" s="24" t="s">
        <v>2662</v>
      </c>
      <c r="G864" s="7">
        <v>93</v>
      </c>
      <c r="H864" s="22" t="s">
        <v>2650</v>
      </c>
      <c r="I864" s="23">
        <v>44797</v>
      </c>
      <c r="J864" s="7" t="s">
        <v>13</v>
      </c>
      <c r="K864" s="7" t="s">
        <v>13</v>
      </c>
    </row>
    <row r="865" spans="1:11" ht="31.2">
      <c r="A865" s="15"/>
      <c r="B865" s="11" t="s">
        <v>12</v>
      </c>
      <c r="C865" s="22" t="s">
        <v>2663</v>
      </c>
      <c r="D865" s="8" t="s">
        <v>2</v>
      </c>
      <c r="E865" s="22" t="s">
        <v>2663</v>
      </c>
      <c r="F865" s="24" t="s">
        <v>2470</v>
      </c>
      <c r="G865" s="7">
        <v>93</v>
      </c>
      <c r="H865" s="22" t="s">
        <v>1276</v>
      </c>
      <c r="I865" s="23">
        <v>44799</v>
      </c>
      <c r="J865" s="7" t="s">
        <v>13</v>
      </c>
      <c r="K865" s="7" t="s">
        <v>13</v>
      </c>
    </row>
    <row r="866" spans="1:11" ht="31.2">
      <c r="A866" s="15"/>
      <c r="B866" s="11" t="s">
        <v>12</v>
      </c>
      <c r="C866" s="22" t="s">
        <v>2664</v>
      </c>
      <c r="D866" s="8" t="s">
        <v>2</v>
      </c>
      <c r="E866" s="22" t="s">
        <v>2664</v>
      </c>
      <c r="F866" s="24" t="s">
        <v>2665</v>
      </c>
      <c r="G866" s="7">
        <v>93</v>
      </c>
      <c r="H866" s="22" t="s">
        <v>2666</v>
      </c>
      <c r="I866" s="23">
        <v>44802</v>
      </c>
      <c r="J866" s="7" t="s">
        <v>13</v>
      </c>
      <c r="K866" s="7" t="s">
        <v>13</v>
      </c>
    </row>
    <row r="867" spans="1:11" ht="31.2">
      <c r="A867" s="15"/>
      <c r="B867" s="11" t="s">
        <v>12</v>
      </c>
      <c r="C867" s="22" t="s">
        <v>2667</v>
      </c>
      <c r="D867" s="8" t="s">
        <v>2</v>
      </c>
      <c r="E867" s="22" t="s">
        <v>2668</v>
      </c>
      <c r="F867" s="24" t="s">
        <v>2669</v>
      </c>
      <c r="G867" s="7">
        <v>93</v>
      </c>
      <c r="H867" s="22" t="s">
        <v>2670</v>
      </c>
      <c r="I867" s="23">
        <v>44784</v>
      </c>
      <c r="J867" s="7" t="s">
        <v>13</v>
      </c>
      <c r="K867" s="7" t="s">
        <v>13</v>
      </c>
    </row>
    <row r="868" spans="1:11" ht="31.2">
      <c r="A868" s="15"/>
      <c r="B868" s="11" t="s">
        <v>12</v>
      </c>
      <c r="C868" s="22" t="s">
        <v>2702</v>
      </c>
      <c r="D868" s="8" t="s">
        <v>2</v>
      </c>
      <c r="E868" s="22" t="s">
        <v>2671</v>
      </c>
      <c r="F868" s="24" t="s">
        <v>2672</v>
      </c>
      <c r="G868" s="7">
        <v>93</v>
      </c>
      <c r="H868" s="22" t="s">
        <v>2673</v>
      </c>
      <c r="I868" s="23">
        <v>44812</v>
      </c>
      <c r="J868" s="7" t="s">
        <v>13</v>
      </c>
      <c r="K868" s="7" t="s">
        <v>13</v>
      </c>
    </row>
    <row r="869" spans="1:11" ht="31.2">
      <c r="A869" s="15"/>
      <c r="B869" s="11" t="s">
        <v>12</v>
      </c>
      <c r="C869" s="22" t="s">
        <v>2703</v>
      </c>
      <c r="D869" s="8" t="s">
        <v>2</v>
      </c>
      <c r="E869" s="22" t="s">
        <v>2704</v>
      </c>
      <c r="F869" s="13" t="s">
        <v>2705</v>
      </c>
      <c r="G869" s="7">
        <v>93</v>
      </c>
      <c r="H869" s="22" t="s">
        <v>2706</v>
      </c>
      <c r="I869" s="48">
        <v>44818</v>
      </c>
      <c r="J869" s="7" t="s">
        <v>13</v>
      </c>
      <c r="K869" s="7" t="s">
        <v>13</v>
      </c>
    </row>
    <row r="870" spans="1:11" ht="31.2">
      <c r="A870" s="15"/>
      <c r="B870" s="11" t="s">
        <v>12</v>
      </c>
      <c r="C870" s="22" t="s">
        <v>2707</v>
      </c>
      <c r="D870" s="8" t="s">
        <v>2</v>
      </c>
      <c r="E870" s="22" t="s">
        <v>2708</v>
      </c>
      <c r="F870" s="24" t="s">
        <v>2709</v>
      </c>
      <c r="G870" s="7">
        <v>93</v>
      </c>
      <c r="H870" s="22" t="s">
        <v>2710</v>
      </c>
      <c r="I870" s="23">
        <v>44826</v>
      </c>
      <c r="J870" s="7" t="s">
        <v>13</v>
      </c>
      <c r="K870" s="7" t="s">
        <v>13</v>
      </c>
    </row>
    <row r="871" spans="1:11" ht="31.2">
      <c r="A871" s="15"/>
      <c r="B871" s="11" t="s">
        <v>12</v>
      </c>
      <c r="C871" s="22" t="s">
        <v>2711</v>
      </c>
      <c r="D871" s="8" t="s">
        <v>2</v>
      </c>
      <c r="E871" s="22" t="s">
        <v>2712</v>
      </c>
      <c r="F871" s="24" t="s">
        <v>2713</v>
      </c>
      <c r="G871" s="7">
        <v>93</v>
      </c>
      <c r="H871" s="22" t="s">
        <v>2714</v>
      </c>
      <c r="I871" s="23">
        <v>44841</v>
      </c>
      <c r="J871" s="7" t="s">
        <v>13</v>
      </c>
      <c r="K871" s="7" t="s">
        <v>13</v>
      </c>
    </row>
    <row r="872" spans="1:11" ht="31.2">
      <c r="A872" s="15"/>
      <c r="B872" s="11" t="s">
        <v>12</v>
      </c>
      <c r="C872" s="22" t="s">
        <v>2715</v>
      </c>
      <c r="D872" s="8" t="s">
        <v>2</v>
      </c>
      <c r="E872" s="22" t="s">
        <v>2715</v>
      </c>
      <c r="F872" s="24" t="s">
        <v>2716</v>
      </c>
      <c r="G872" s="7">
        <v>93</v>
      </c>
      <c r="H872" s="22" t="s">
        <v>2717</v>
      </c>
      <c r="I872" s="23">
        <v>44841</v>
      </c>
      <c r="J872" s="7" t="s">
        <v>13</v>
      </c>
      <c r="K872" s="7" t="s">
        <v>13</v>
      </c>
    </row>
    <row r="873" spans="1:11" ht="31.2">
      <c r="A873" s="15"/>
      <c r="B873" s="11" t="s">
        <v>12</v>
      </c>
      <c r="C873" s="22" t="s">
        <v>2718</v>
      </c>
      <c r="D873" s="8" t="s">
        <v>2</v>
      </c>
      <c r="E873" s="22" t="s">
        <v>2719</v>
      </c>
      <c r="F873" s="13" t="s">
        <v>2720</v>
      </c>
      <c r="G873" s="7">
        <v>93</v>
      </c>
      <c r="H873" s="22" t="s">
        <v>2721</v>
      </c>
      <c r="I873" s="48">
        <v>44846</v>
      </c>
      <c r="J873" s="13"/>
      <c r="K873" s="13"/>
    </row>
    <row r="874" spans="1:11" ht="31.2">
      <c r="A874" s="15"/>
      <c r="B874" s="11" t="s">
        <v>12</v>
      </c>
      <c r="C874" s="22" t="s">
        <v>2722</v>
      </c>
      <c r="D874" s="8" t="s">
        <v>2</v>
      </c>
      <c r="E874" s="22" t="s">
        <v>2668</v>
      </c>
      <c r="F874" s="13" t="s">
        <v>2669</v>
      </c>
      <c r="G874" s="7">
        <v>93</v>
      </c>
      <c r="H874" s="22" t="s">
        <v>2670</v>
      </c>
      <c r="I874" s="48">
        <v>44846</v>
      </c>
      <c r="J874" s="13"/>
      <c r="K874" s="13"/>
    </row>
    <row r="875" spans="1:11" ht="31.2">
      <c r="A875" s="15"/>
      <c r="B875" s="11" t="s">
        <v>12</v>
      </c>
      <c r="C875" s="22" t="s">
        <v>2723</v>
      </c>
      <c r="D875" s="8" t="s">
        <v>2</v>
      </c>
      <c r="E875" s="22" t="s">
        <v>2723</v>
      </c>
      <c r="F875" s="13" t="s">
        <v>2727</v>
      </c>
      <c r="G875" s="7">
        <v>93</v>
      </c>
      <c r="H875" s="22" t="s">
        <v>2724</v>
      </c>
      <c r="I875" s="48">
        <v>44851</v>
      </c>
      <c r="J875" s="13"/>
      <c r="K875" s="13"/>
    </row>
    <row r="876" spans="1:11" ht="31.2">
      <c r="A876" s="15"/>
      <c r="B876" s="11" t="s">
        <v>12</v>
      </c>
      <c r="C876" s="22" t="s">
        <v>2725</v>
      </c>
      <c r="D876" s="8" t="s">
        <v>2</v>
      </c>
      <c r="E876" s="22" t="s">
        <v>2726</v>
      </c>
      <c r="F876" s="13" t="s">
        <v>2604</v>
      </c>
      <c r="G876" s="7">
        <v>93</v>
      </c>
      <c r="H876" s="22" t="s">
        <v>2605</v>
      </c>
      <c r="I876" s="48">
        <v>44851</v>
      </c>
      <c r="J876" s="13"/>
      <c r="K876" s="13"/>
    </row>
    <row r="877" spans="1:11" ht="31.2">
      <c r="A877" s="15"/>
      <c r="B877" s="11" t="s">
        <v>12</v>
      </c>
      <c r="C877" s="22" t="s">
        <v>2728</v>
      </c>
      <c r="D877" s="8" t="s">
        <v>2</v>
      </c>
      <c r="E877" s="22" t="s">
        <v>2729</v>
      </c>
      <c r="F877" s="13" t="s">
        <v>2730</v>
      </c>
      <c r="G877" s="7">
        <v>93</v>
      </c>
      <c r="H877" s="22" t="s">
        <v>2731</v>
      </c>
      <c r="I877" s="48">
        <v>44851</v>
      </c>
      <c r="J877" s="13"/>
      <c r="K877" s="13"/>
    </row>
    <row r="878" spans="1:11" ht="31.2">
      <c r="A878" s="15"/>
      <c r="B878" s="11" t="s">
        <v>12</v>
      </c>
      <c r="C878" s="22" t="s">
        <v>2732</v>
      </c>
      <c r="D878" s="8" t="s">
        <v>2</v>
      </c>
      <c r="E878" s="22" t="s">
        <v>2733</v>
      </c>
      <c r="F878" s="13" t="s">
        <v>2734</v>
      </c>
      <c r="G878" s="7">
        <v>93</v>
      </c>
      <c r="H878" s="22" t="s">
        <v>2735</v>
      </c>
      <c r="I878" s="48">
        <v>44859</v>
      </c>
      <c r="J878" s="13"/>
      <c r="K878" s="13"/>
    </row>
    <row r="879" spans="1:11" ht="31.2">
      <c r="A879" s="15"/>
      <c r="B879" s="11" t="s">
        <v>12</v>
      </c>
      <c r="C879" s="22" t="s">
        <v>2736</v>
      </c>
      <c r="D879" s="8" t="s">
        <v>2</v>
      </c>
      <c r="E879" s="22" t="s">
        <v>2736</v>
      </c>
      <c r="F879" s="13" t="s">
        <v>2737</v>
      </c>
      <c r="G879" s="7">
        <v>93</v>
      </c>
      <c r="H879" s="22" t="s">
        <v>2738</v>
      </c>
      <c r="I879" s="48">
        <v>44866</v>
      </c>
      <c r="J879" s="13"/>
      <c r="K879" s="13"/>
    </row>
    <row r="880" spans="1:11" ht="31.2">
      <c r="A880" s="15"/>
      <c r="B880" s="11" t="s">
        <v>12</v>
      </c>
      <c r="C880" s="22" t="s">
        <v>2739</v>
      </c>
      <c r="D880" s="8" t="s">
        <v>2</v>
      </c>
      <c r="E880" s="22" t="s">
        <v>2740</v>
      </c>
      <c r="F880" s="13" t="s">
        <v>1568</v>
      </c>
      <c r="G880" s="7">
        <v>93</v>
      </c>
      <c r="H880" s="22" t="s">
        <v>2741</v>
      </c>
      <c r="I880" s="48">
        <v>44893</v>
      </c>
      <c r="J880" s="13"/>
      <c r="K880" s="13"/>
    </row>
    <row r="881" spans="1:11" ht="31.2">
      <c r="A881" s="15"/>
      <c r="B881" s="11" t="s">
        <v>12</v>
      </c>
      <c r="C881" s="22" t="s">
        <v>2742</v>
      </c>
      <c r="D881" s="8" t="s">
        <v>2</v>
      </c>
      <c r="E881" s="22" t="s">
        <v>2742</v>
      </c>
      <c r="F881" s="13" t="s">
        <v>2558</v>
      </c>
      <c r="G881" s="7">
        <v>93</v>
      </c>
      <c r="H881" s="22" t="s">
        <v>2743</v>
      </c>
      <c r="I881" s="48">
        <v>44893</v>
      </c>
      <c r="J881" s="13"/>
      <c r="K881" s="13"/>
    </row>
    <row r="882" spans="1:11" ht="31.2">
      <c r="A882" s="15"/>
      <c r="B882" s="11" t="s">
        <v>12</v>
      </c>
      <c r="C882" s="22" t="s">
        <v>2744</v>
      </c>
      <c r="D882" s="8" t="s">
        <v>2</v>
      </c>
      <c r="E882" s="22" t="s">
        <v>2745</v>
      </c>
      <c r="F882" s="13" t="s">
        <v>823</v>
      </c>
      <c r="G882" s="7">
        <v>93</v>
      </c>
      <c r="H882" s="22" t="s">
        <v>2746</v>
      </c>
      <c r="I882" s="48">
        <v>44894</v>
      </c>
      <c r="J882" s="13"/>
      <c r="K882" s="13"/>
    </row>
    <row r="883" spans="1:11" ht="31.2">
      <c r="A883" s="15"/>
      <c r="B883" s="11" t="s">
        <v>12</v>
      </c>
      <c r="C883" s="22" t="s">
        <v>2747</v>
      </c>
      <c r="D883" s="8" t="s">
        <v>2</v>
      </c>
      <c r="E883" s="22" t="s">
        <v>2747</v>
      </c>
      <c r="F883" s="13" t="s">
        <v>2748</v>
      </c>
      <c r="G883" s="7">
        <v>93</v>
      </c>
      <c r="H883" s="22" t="s">
        <v>2749</v>
      </c>
      <c r="I883" s="48">
        <v>44900</v>
      </c>
      <c r="J883" s="13"/>
      <c r="K883" s="13"/>
    </row>
    <row r="884" spans="1:11" ht="31.2">
      <c r="A884" s="15"/>
      <c r="B884" s="11" t="s">
        <v>12</v>
      </c>
      <c r="C884" s="22" t="s">
        <v>2750</v>
      </c>
      <c r="D884" s="8" t="s">
        <v>2</v>
      </c>
      <c r="E884" s="22" t="s">
        <v>2751</v>
      </c>
      <c r="F884" s="13" t="s">
        <v>2752</v>
      </c>
      <c r="G884" s="7">
        <v>93</v>
      </c>
      <c r="H884" s="22" t="s">
        <v>2753</v>
      </c>
      <c r="I884" s="48">
        <v>44896</v>
      </c>
      <c r="J884" s="13"/>
      <c r="K884" s="13"/>
    </row>
    <row r="885" spans="1:11" ht="31.2">
      <c r="A885" s="15"/>
      <c r="B885" s="11" t="s">
        <v>12</v>
      </c>
      <c r="C885" s="22" t="s">
        <v>2754</v>
      </c>
      <c r="D885" s="8" t="s">
        <v>2</v>
      </c>
      <c r="E885" s="22" t="s">
        <v>2754</v>
      </c>
      <c r="F885" s="13" t="s">
        <v>915</v>
      </c>
      <c r="G885" s="7">
        <v>93</v>
      </c>
      <c r="H885" s="22" t="s">
        <v>2755</v>
      </c>
      <c r="I885" s="48">
        <v>44896</v>
      </c>
      <c r="J885" s="13"/>
      <c r="K885" s="13"/>
    </row>
    <row r="886" spans="1:11" ht="31.2">
      <c r="A886" s="15"/>
      <c r="B886" s="11" t="s">
        <v>12</v>
      </c>
      <c r="C886" s="22" t="s">
        <v>2757</v>
      </c>
      <c r="D886" s="8" t="s">
        <v>2</v>
      </c>
      <c r="E886" s="22" t="s">
        <v>2756</v>
      </c>
      <c r="F886" s="13" t="s">
        <v>2758</v>
      </c>
      <c r="G886" s="7">
        <v>93</v>
      </c>
      <c r="H886" s="22" t="s">
        <v>2759</v>
      </c>
      <c r="I886" s="48">
        <v>44923</v>
      </c>
      <c r="J886" s="13"/>
      <c r="K886" s="13"/>
    </row>
    <row r="887" spans="1:11" ht="31.2">
      <c r="A887" s="15"/>
      <c r="B887" s="11" t="s">
        <v>12</v>
      </c>
      <c r="C887" s="22" t="s">
        <v>183</v>
      </c>
      <c r="D887" s="8" t="s">
        <v>2</v>
      </c>
      <c r="E887" s="22" t="s">
        <v>183</v>
      </c>
      <c r="F887" s="13"/>
      <c r="G887" s="7">
        <v>93</v>
      </c>
      <c r="H887" s="22" t="s">
        <v>320</v>
      </c>
      <c r="I887" s="13"/>
      <c r="J887" s="13"/>
      <c r="K887" s="13"/>
    </row>
    <row r="888" spans="1:11" ht="24.6">
      <c r="A888" s="56"/>
      <c r="B888" s="124">
        <v>2023</v>
      </c>
      <c r="C888" s="125"/>
      <c r="D888" s="125"/>
      <c r="E888" s="125"/>
      <c r="F888" s="125"/>
      <c r="G888" s="125"/>
      <c r="H888" s="125"/>
      <c r="I888" s="125"/>
      <c r="J888" s="125"/>
      <c r="K888" s="126"/>
    </row>
    <row r="889" spans="1:11" ht="15.6">
      <c r="A889" s="56">
        <v>1</v>
      </c>
      <c r="B889" s="11" t="s">
        <v>2819</v>
      </c>
      <c r="C889" s="22" t="s">
        <v>2812</v>
      </c>
      <c r="D889" s="63" t="s">
        <v>2</v>
      </c>
      <c r="E889" s="68" t="s">
        <v>2812</v>
      </c>
      <c r="F889" s="58" t="s">
        <v>2817</v>
      </c>
      <c r="G889" s="7">
        <v>93</v>
      </c>
      <c r="H889" s="22" t="s">
        <v>2813</v>
      </c>
      <c r="I889" s="67">
        <v>44949</v>
      </c>
      <c r="J889" s="13"/>
      <c r="K889" s="13"/>
    </row>
    <row r="890" spans="1:11" ht="31.2">
      <c r="A890" s="56">
        <v>2</v>
      </c>
      <c r="B890" s="11" t="s">
        <v>2834</v>
      </c>
      <c r="C890" s="57" t="s">
        <v>2816</v>
      </c>
      <c r="D890" s="63" t="s">
        <v>2</v>
      </c>
      <c r="E890" s="104" t="s">
        <v>2814</v>
      </c>
      <c r="F890" s="13" t="s">
        <v>2818</v>
      </c>
      <c r="G890" s="7">
        <v>93</v>
      </c>
      <c r="H890" s="59" t="s">
        <v>2815</v>
      </c>
      <c r="I890" s="67">
        <v>44949</v>
      </c>
      <c r="J890" s="13"/>
      <c r="K890" s="13"/>
    </row>
    <row r="891" spans="1:11" ht="31.2">
      <c r="A891" s="56">
        <v>3</v>
      </c>
      <c r="B891" s="11" t="s">
        <v>2834</v>
      </c>
      <c r="C891" s="22" t="s">
        <v>2821</v>
      </c>
      <c r="D891" s="63" t="s">
        <v>2</v>
      </c>
      <c r="E891" s="104" t="s">
        <v>2820</v>
      </c>
      <c r="F891" s="13" t="s">
        <v>2822</v>
      </c>
      <c r="G891" s="7">
        <v>93</v>
      </c>
      <c r="H891" s="59" t="s">
        <v>2815</v>
      </c>
      <c r="I891" s="67">
        <v>44953</v>
      </c>
      <c r="J891" s="13"/>
      <c r="K891" s="13"/>
    </row>
    <row r="892" spans="1:11" ht="31.2">
      <c r="A892" s="56">
        <v>4</v>
      </c>
      <c r="B892" s="11" t="s">
        <v>2819</v>
      </c>
      <c r="C892" s="22" t="s">
        <v>2831</v>
      </c>
      <c r="D892" s="63" t="s">
        <v>2</v>
      </c>
      <c r="E892" s="68" t="s">
        <v>2820</v>
      </c>
      <c r="F892" s="13" t="s">
        <v>2822</v>
      </c>
      <c r="G892" s="7">
        <v>93</v>
      </c>
      <c r="H892" s="22" t="s">
        <v>2811</v>
      </c>
      <c r="I892" s="66">
        <v>44970</v>
      </c>
      <c r="J892" s="13"/>
      <c r="K892" s="13"/>
    </row>
    <row r="893" spans="1:11" ht="31.2">
      <c r="A893" s="56">
        <v>5</v>
      </c>
      <c r="B893" s="11" t="s">
        <v>2819</v>
      </c>
      <c r="C893" s="68" t="s">
        <v>2833</v>
      </c>
      <c r="D893" s="63" t="s">
        <v>2</v>
      </c>
      <c r="E893" s="68" t="s">
        <v>2823</v>
      </c>
      <c r="F893" s="73" t="s">
        <v>2832</v>
      </c>
      <c r="G893" s="7">
        <v>93</v>
      </c>
      <c r="H893" s="22" t="s">
        <v>2824</v>
      </c>
      <c r="I893" s="66">
        <v>44978</v>
      </c>
      <c r="J893" s="13"/>
      <c r="K893" s="13"/>
    </row>
    <row r="894" spans="1:11" ht="31.2">
      <c r="A894" s="56">
        <v>1</v>
      </c>
      <c r="B894" s="69" t="s">
        <v>2827</v>
      </c>
      <c r="C894" s="22" t="s">
        <v>2828</v>
      </c>
      <c r="D894" s="63" t="s">
        <v>2</v>
      </c>
      <c r="E894" s="59" t="s">
        <v>2828</v>
      </c>
      <c r="F894" s="24" t="s">
        <v>2621</v>
      </c>
      <c r="G894" s="7">
        <v>93</v>
      </c>
      <c r="H894" s="22" t="s">
        <v>2612</v>
      </c>
      <c r="I894" s="66">
        <v>44964</v>
      </c>
      <c r="J894" s="13"/>
      <c r="K894" s="13"/>
    </row>
    <row r="895" spans="1:11" ht="31.2">
      <c r="A895" s="56">
        <v>2</v>
      </c>
      <c r="B895" s="70" t="s">
        <v>2827</v>
      </c>
      <c r="C895" s="53" t="s">
        <v>2830</v>
      </c>
      <c r="D895" s="64" t="s">
        <v>2</v>
      </c>
      <c r="E895" s="103" t="s">
        <v>2829</v>
      </c>
      <c r="F895" s="54" t="s">
        <v>326</v>
      </c>
      <c r="G895" s="55">
        <v>93</v>
      </c>
      <c r="H895" s="53" t="s">
        <v>327</v>
      </c>
      <c r="I895" s="72">
        <v>44966</v>
      </c>
      <c r="J895" s="54"/>
      <c r="K895" s="54"/>
    </row>
    <row r="896" spans="1:11" ht="31.2">
      <c r="A896" s="56">
        <v>3</v>
      </c>
      <c r="B896" s="71" t="s">
        <v>2827</v>
      </c>
      <c r="C896" s="22" t="s">
        <v>2831</v>
      </c>
      <c r="D896" s="63" t="s">
        <v>2</v>
      </c>
      <c r="E896" s="104" t="s">
        <v>2820</v>
      </c>
      <c r="F896" s="13" t="s">
        <v>2822</v>
      </c>
      <c r="G896" s="7">
        <v>93</v>
      </c>
      <c r="H896" s="22" t="s">
        <v>2811</v>
      </c>
      <c r="I896" s="66">
        <v>44978</v>
      </c>
      <c r="J896" s="13"/>
      <c r="K896" s="13"/>
    </row>
    <row r="897" spans="1:11" ht="28.8">
      <c r="A897" s="56">
        <v>6</v>
      </c>
      <c r="B897" s="11" t="s">
        <v>2819</v>
      </c>
      <c r="C897" s="51" t="s">
        <v>2835</v>
      </c>
      <c r="D897" s="63" t="s">
        <v>2</v>
      </c>
      <c r="E897" s="51" t="s">
        <v>2835</v>
      </c>
      <c r="F897" s="13" t="s">
        <v>2836</v>
      </c>
      <c r="G897" s="7">
        <v>93</v>
      </c>
      <c r="H897" s="22" t="s">
        <v>2837</v>
      </c>
      <c r="I897" s="74">
        <v>44988</v>
      </c>
      <c r="J897" s="13"/>
      <c r="K897" s="13"/>
    </row>
    <row r="898" spans="1:11" ht="31.2">
      <c r="A898" s="56">
        <v>7</v>
      </c>
      <c r="B898" s="11" t="s">
        <v>2838</v>
      </c>
      <c r="C898" s="51" t="s">
        <v>2839</v>
      </c>
      <c r="D898" s="63" t="s">
        <v>2</v>
      </c>
      <c r="E898" s="51" t="s">
        <v>2839</v>
      </c>
      <c r="F898" s="13"/>
      <c r="G898" s="7">
        <v>93</v>
      </c>
      <c r="H898" s="13"/>
      <c r="I898" s="74">
        <v>44998</v>
      </c>
      <c r="J898" s="13"/>
      <c r="K898" s="13"/>
    </row>
    <row r="899" spans="1:11" ht="28.8">
      <c r="A899" s="56">
        <v>8</v>
      </c>
      <c r="B899" s="11" t="s">
        <v>2819</v>
      </c>
      <c r="C899" s="51" t="s">
        <v>2841</v>
      </c>
      <c r="D899" s="63" t="s">
        <v>2</v>
      </c>
      <c r="E899" s="51" t="s">
        <v>2840</v>
      </c>
      <c r="F899" s="13" t="s">
        <v>2842</v>
      </c>
      <c r="G899" s="7">
        <v>93</v>
      </c>
      <c r="H899" s="22" t="s">
        <v>2843</v>
      </c>
      <c r="I899" s="74">
        <v>45013</v>
      </c>
      <c r="J899" s="13"/>
      <c r="K899" s="13"/>
    </row>
    <row r="900" spans="1:11" ht="28.8">
      <c r="A900" s="56">
        <v>4</v>
      </c>
      <c r="B900" s="71" t="s">
        <v>2827</v>
      </c>
      <c r="C900" s="51" t="s">
        <v>2845</v>
      </c>
      <c r="D900" s="63" t="s">
        <v>2</v>
      </c>
      <c r="E900" s="105" t="s">
        <v>2844</v>
      </c>
      <c r="F900" s="13" t="s">
        <v>2414</v>
      </c>
      <c r="G900" s="7">
        <v>93</v>
      </c>
      <c r="H900" s="22" t="s">
        <v>2415</v>
      </c>
      <c r="I900" s="74">
        <v>45005</v>
      </c>
      <c r="J900" s="13"/>
      <c r="K900" s="13"/>
    </row>
    <row r="901" spans="1:11" ht="28.8">
      <c r="A901" s="56">
        <v>9</v>
      </c>
      <c r="B901" s="11" t="s">
        <v>2819</v>
      </c>
      <c r="C901" s="51" t="s">
        <v>2847</v>
      </c>
      <c r="D901" s="63" t="s">
        <v>2</v>
      </c>
      <c r="E901" s="51" t="s">
        <v>2846</v>
      </c>
      <c r="F901" s="13" t="s">
        <v>2848</v>
      </c>
      <c r="G901" s="7">
        <v>93</v>
      </c>
      <c r="H901" s="22" t="s">
        <v>2849</v>
      </c>
      <c r="I901" s="48">
        <v>45019</v>
      </c>
      <c r="J901" s="13"/>
      <c r="K901" s="13"/>
    </row>
    <row r="902" spans="1:11" ht="28.8">
      <c r="A902" s="56">
        <v>10</v>
      </c>
      <c r="B902" s="11" t="s">
        <v>2819</v>
      </c>
      <c r="C902" s="51" t="s">
        <v>2850</v>
      </c>
      <c r="D902" s="63" t="s">
        <v>2</v>
      </c>
      <c r="E902" s="51" t="s">
        <v>2851</v>
      </c>
      <c r="F902" s="13" t="s">
        <v>2852</v>
      </c>
      <c r="G902" s="7">
        <v>93</v>
      </c>
      <c r="H902" s="22" t="s">
        <v>2853</v>
      </c>
      <c r="I902" s="48">
        <v>45028</v>
      </c>
      <c r="J902" s="13"/>
      <c r="K902" s="13"/>
    </row>
    <row r="903" spans="1:11" ht="28.8">
      <c r="A903" s="56">
        <v>11</v>
      </c>
      <c r="B903" s="11" t="s">
        <v>2819</v>
      </c>
      <c r="C903" s="51" t="s">
        <v>2854</v>
      </c>
      <c r="D903" s="63" t="s">
        <v>2</v>
      </c>
      <c r="E903" s="51" t="s">
        <v>2855</v>
      </c>
      <c r="F903" s="13" t="s">
        <v>2856</v>
      </c>
      <c r="G903" s="7">
        <v>93</v>
      </c>
      <c r="H903" s="22" t="s">
        <v>2857</v>
      </c>
      <c r="I903" s="48">
        <v>45030</v>
      </c>
      <c r="J903" s="13"/>
      <c r="K903" s="13"/>
    </row>
    <row r="904" spans="1:11" ht="28.8">
      <c r="A904" s="56">
        <v>12</v>
      </c>
      <c r="B904" s="11" t="s">
        <v>2819</v>
      </c>
      <c r="C904" s="51" t="s">
        <v>2858</v>
      </c>
      <c r="D904" s="63" t="s">
        <v>2</v>
      </c>
      <c r="E904" s="13" t="s">
        <v>2859</v>
      </c>
      <c r="F904" s="13" t="s">
        <v>2860</v>
      </c>
      <c r="G904" s="7">
        <v>93</v>
      </c>
      <c r="H904" s="22" t="s">
        <v>2861</v>
      </c>
      <c r="I904" s="48">
        <v>45030</v>
      </c>
      <c r="J904" s="13"/>
      <c r="K904" s="13"/>
    </row>
    <row r="905" spans="1:11" ht="28.8">
      <c r="A905" s="56">
        <v>13</v>
      </c>
      <c r="B905" s="11" t="s">
        <v>2819</v>
      </c>
      <c r="C905" s="51" t="s">
        <v>2862</v>
      </c>
      <c r="D905" s="63" t="s">
        <v>2</v>
      </c>
      <c r="E905" s="13" t="s">
        <v>2814</v>
      </c>
      <c r="F905" s="13" t="s">
        <v>2818</v>
      </c>
      <c r="G905" s="7">
        <v>93</v>
      </c>
      <c r="H905" s="22" t="s">
        <v>2863</v>
      </c>
      <c r="I905" s="48">
        <v>45033</v>
      </c>
      <c r="J905" s="13"/>
      <c r="K905" s="13"/>
    </row>
    <row r="906" spans="1:11" ht="28.8">
      <c r="A906" s="56">
        <v>14</v>
      </c>
      <c r="B906" s="11" t="s">
        <v>2819</v>
      </c>
      <c r="C906" s="51" t="s">
        <v>2864</v>
      </c>
      <c r="D906" s="63" t="s">
        <v>2</v>
      </c>
      <c r="E906" s="13" t="s">
        <v>2865</v>
      </c>
      <c r="F906" s="13" t="s">
        <v>2866</v>
      </c>
      <c r="G906" s="7">
        <v>93</v>
      </c>
      <c r="H906" s="22" t="s">
        <v>2867</v>
      </c>
      <c r="I906" s="48">
        <v>45033</v>
      </c>
      <c r="J906" s="13"/>
      <c r="K906" s="13"/>
    </row>
    <row r="907" spans="1:11" ht="28.8">
      <c r="A907" s="56">
        <v>15</v>
      </c>
      <c r="B907" s="11" t="s">
        <v>2819</v>
      </c>
      <c r="C907" s="51" t="s">
        <v>2868</v>
      </c>
      <c r="D907" s="63" t="s">
        <v>2</v>
      </c>
      <c r="E907" s="13" t="s">
        <v>2869</v>
      </c>
      <c r="F907" s="13" t="s">
        <v>2870</v>
      </c>
      <c r="G907" s="7">
        <v>93</v>
      </c>
      <c r="H907" s="22" t="s">
        <v>2871</v>
      </c>
      <c r="I907" s="48">
        <v>45036</v>
      </c>
      <c r="J907" s="13"/>
      <c r="K907" s="13"/>
    </row>
    <row r="908" spans="1:11" ht="28.8">
      <c r="A908" s="56">
        <v>16</v>
      </c>
      <c r="B908" s="11" t="s">
        <v>2819</v>
      </c>
      <c r="C908" s="51" t="s">
        <v>2872</v>
      </c>
      <c r="D908" s="63" t="s">
        <v>2</v>
      </c>
      <c r="E908" s="13" t="s">
        <v>2873</v>
      </c>
      <c r="F908" s="13" t="s">
        <v>2874</v>
      </c>
      <c r="G908" s="7">
        <v>93</v>
      </c>
      <c r="H908" s="22" t="s">
        <v>2826</v>
      </c>
      <c r="I908" s="48">
        <v>45036</v>
      </c>
      <c r="J908" s="13"/>
      <c r="K908" s="13"/>
    </row>
    <row r="909" spans="1:11" ht="31.2">
      <c r="A909" s="56">
        <v>17</v>
      </c>
      <c r="B909" s="75" t="s">
        <v>2876</v>
      </c>
      <c r="C909" s="51" t="s">
        <v>2875</v>
      </c>
      <c r="D909" s="63" t="s">
        <v>2</v>
      </c>
      <c r="E909" s="51" t="s">
        <v>2875</v>
      </c>
      <c r="F909" s="13" t="s">
        <v>2877</v>
      </c>
      <c r="G909" s="7">
        <v>93</v>
      </c>
      <c r="H909" s="22" t="s">
        <v>2878</v>
      </c>
      <c r="I909" s="48">
        <v>45040</v>
      </c>
      <c r="J909" s="13"/>
      <c r="K909" s="13"/>
    </row>
    <row r="910" spans="1:11" ht="28.8">
      <c r="A910" s="56">
        <v>18</v>
      </c>
      <c r="B910" s="11" t="s">
        <v>2879</v>
      </c>
      <c r="C910" s="51" t="s">
        <v>2880</v>
      </c>
      <c r="D910" s="63" t="s">
        <v>2</v>
      </c>
      <c r="E910" s="105" t="s">
        <v>2880</v>
      </c>
      <c r="F910" s="13"/>
      <c r="G910" s="7">
        <v>93</v>
      </c>
      <c r="H910" s="22" t="s">
        <v>2881</v>
      </c>
      <c r="I910" s="48">
        <v>45042</v>
      </c>
      <c r="J910" s="13"/>
      <c r="K910" s="13"/>
    </row>
    <row r="911" spans="1:11" ht="28.8">
      <c r="A911" s="56">
        <v>19</v>
      </c>
      <c r="B911" s="11" t="s">
        <v>2819</v>
      </c>
      <c r="C911" s="51" t="s">
        <v>2882</v>
      </c>
      <c r="D911" s="63" t="s">
        <v>2</v>
      </c>
      <c r="E911" s="51" t="s">
        <v>2882</v>
      </c>
      <c r="F911" s="13" t="s">
        <v>2883</v>
      </c>
      <c r="G911" s="7">
        <v>93</v>
      </c>
      <c r="H911" s="22" t="s">
        <v>2884</v>
      </c>
      <c r="I911" s="48">
        <v>45048</v>
      </c>
      <c r="J911" s="13"/>
      <c r="K911" s="13"/>
    </row>
    <row r="912" spans="1:11" ht="28.8">
      <c r="A912" s="56">
        <v>20</v>
      </c>
      <c r="B912" s="11" t="s">
        <v>2819</v>
      </c>
      <c r="C912" s="51" t="s">
        <v>2885</v>
      </c>
      <c r="D912" s="63" t="s">
        <v>2</v>
      </c>
      <c r="E912" s="51" t="s">
        <v>2885</v>
      </c>
      <c r="F912" s="13" t="s">
        <v>2886</v>
      </c>
      <c r="G912" s="7">
        <v>93</v>
      </c>
      <c r="H912" s="22" t="s">
        <v>2887</v>
      </c>
      <c r="I912" s="48">
        <v>45048</v>
      </c>
      <c r="J912" s="13"/>
      <c r="K912" s="13"/>
    </row>
    <row r="913" spans="1:11" ht="15.6">
      <c r="A913" s="56">
        <v>21</v>
      </c>
      <c r="B913" s="11" t="s">
        <v>2879</v>
      </c>
      <c r="C913" s="51" t="s">
        <v>2888</v>
      </c>
      <c r="D913" s="63" t="s">
        <v>2</v>
      </c>
      <c r="E913" s="105" t="s">
        <v>2888</v>
      </c>
      <c r="F913" s="13"/>
      <c r="G913" s="7">
        <v>93</v>
      </c>
      <c r="H913" s="22" t="s">
        <v>2889</v>
      </c>
      <c r="I913" s="48">
        <v>45048</v>
      </c>
      <c r="J913" s="13"/>
      <c r="K913" s="13"/>
    </row>
    <row r="914" spans="1:11" ht="28.8">
      <c r="A914" s="56">
        <v>22</v>
      </c>
      <c r="B914" s="11" t="s">
        <v>2819</v>
      </c>
      <c r="C914" s="51" t="s">
        <v>2897</v>
      </c>
      <c r="D914" s="63" t="s">
        <v>2</v>
      </c>
      <c r="E914" s="51" t="s">
        <v>2897</v>
      </c>
      <c r="F914" s="13" t="s">
        <v>2898</v>
      </c>
      <c r="G914" s="7">
        <v>93</v>
      </c>
      <c r="H914" s="22" t="s">
        <v>2899</v>
      </c>
      <c r="I914" s="48">
        <v>45061</v>
      </c>
      <c r="J914" s="13"/>
      <c r="K914" s="13"/>
    </row>
    <row r="915" spans="1:11" ht="28.8">
      <c r="A915" s="56">
        <v>23</v>
      </c>
      <c r="B915" s="11" t="s">
        <v>2819</v>
      </c>
      <c r="C915" s="51" t="s">
        <v>2900</v>
      </c>
      <c r="D915" s="63" t="s">
        <v>2</v>
      </c>
      <c r="E915" s="51" t="s">
        <v>2900</v>
      </c>
      <c r="F915" s="13" t="s">
        <v>2901</v>
      </c>
      <c r="G915" s="7">
        <v>93</v>
      </c>
      <c r="H915" s="22" t="s">
        <v>2902</v>
      </c>
      <c r="I915" s="48">
        <v>45072</v>
      </c>
      <c r="J915" s="13"/>
      <c r="K915" s="13"/>
    </row>
    <row r="916" spans="1:11" ht="28.8">
      <c r="A916" s="56">
        <v>24</v>
      </c>
      <c r="B916" s="11" t="s">
        <v>2819</v>
      </c>
      <c r="C916" s="51" t="s">
        <v>2904</v>
      </c>
      <c r="D916" s="63" t="s">
        <v>2</v>
      </c>
      <c r="E916" s="51" t="s">
        <v>2903</v>
      </c>
      <c r="F916" s="13" t="s">
        <v>2905</v>
      </c>
      <c r="G916" s="7">
        <v>93</v>
      </c>
      <c r="H916" s="13" t="s">
        <v>2894</v>
      </c>
      <c r="I916" s="48">
        <v>45072</v>
      </c>
      <c r="J916" s="13"/>
      <c r="K916" s="13"/>
    </row>
    <row r="917" spans="1:11" ht="28.8">
      <c r="A917" s="56">
        <v>25</v>
      </c>
      <c r="B917" s="11" t="s">
        <v>2819</v>
      </c>
      <c r="C917" s="51" t="s">
        <v>2880</v>
      </c>
      <c r="D917" s="63" t="s">
        <v>2</v>
      </c>
      <c r="E917" s="51" t="s">
        <v>2880</v>
      </c>
      <c r="F917" s="13" t="s">
        <v>2906</v>
      </c>
      <c r="G917" s="7">
        <v>93</v>
      </c>
      <c r="H917" s="22" t="s">
        <v>2907</v>
      </c>
      <c r="I917" s="48">
        <v>45083</v>
      </c>
      <c r="J917" s="13"/>
      <c r="K917" s="13"/>
    </row>
    <row r="918" spans="1:11" ht="28.8">
      <c r="A918" s="56">
        <v>26</v>
      </c>
      <c r="B918" s="11" t="s">
        <v>2819</v>
      </c>
      <c r="C918" s="51" t="s">
        <v>2908</v>
      </c>
      <c r="D918" s="63" t="s">
        <v>2</v>
      </c>
      <c r="E918" s="51" t="s">
        <v>2909</v>
      </c>
      <c r="F918" s="13" t="s">
        <v>2910</v>
      </c>
      <c r="G918" s="7">
        <v>93</v>
      </c>
      <c r="H918" s="22" t="s">
        <v>2911</v>
      </c>
      <c r="I918" s="48">
        <v>45085</v>
      </c>
      <c r="J918" s="13"/>
      <c r="K918" s="13"/>
    </row>
    <row r="919" spans="1:11" ht="15.6">
      <c r="A919" s="56">
        <v>27</v>
      </c>
      <c r="B919" s="11" t="s">
        <v>2819</v>
      </c>
      <c r="C919" s="51" t="s">
        <v>2912</v>
      </c>
      <c r="D919" s="63" t="s">
        <v>2</v>
      </c>
      <c r="E919" s="51" t="s">
        <v>2912</v>
      </c>
      <c r="F919" s="13" t="s">
        <v>2913</v>
      </c>
      <c r="G919" s="7">
        <v>93</v>
      </c>
      <c r="H919" s="13" t="s">
        <v>2914</v>
      </c>
      <c r="I919" s="48">
        <v>45085</v>
      </c>
      <c r="J919" s="13"/>
      <c r="K919" s="13"/>
    </row>
    <row r="920" spans="1:11" ht="28.8">
      <c r="A920" s="56">
        <v>28</v>
      </c>
      <c r="B920" s="11" t="s">
        <v>2819</v>
      </c>
      <c r="C920" s="51" t="s">
        <v>2915</v>
      </c>
      <c r="D920" s="63" t="s">
        <v>2</v>
      </c>
      <c r="E920" s="51" t="s">
        <v>2916</v>
      </c>
      <c r="F920" s="13" t="s">
        <v>2917</v>
      </c>
      <c r="G920" s="7">
        <v>93</v>
      </c>
      <c r="H920" s="22" t="s">
        <v>2918</v>
      </c>
      <c r="I920" s="48">
        <v>45091</v>
      </c>
      <c r="J920" s="13"/>
      <c r="K920" s="13"/>
    </row>
    <row r="921" spans="1:11" ht="15.6">
      <c r="A921" s="56">
        <v>5</v>
      </c>
      <c r="B921" s="69" t="s">
        <v>2827</v>
      </c>
      <c r="C921" s="51" t="s">
        <v>2919</v>
      </c>
      <c r="D921" s="63" t="s">
        <v>2</v>
      </c>
      <c r="E921" s="105" t="s">
        <v>2919</v>
      </c>
      <c r="F921" s="13" t="s">
        <v>1221</v>
      </c>
      <c r="G921" s="7">
        <v>93</v>
      </c>
      <c r="H921" s="22" t="s">
        <v>417</v>
      </c>
      <c r="I921" s="48">
        <v>45091</v>
      </c>
      <c r="J921" s="13"/>
      <c r="K921" s="13"/>
    </row>
    <row r="922" spans="1:11" ht="28.8">
      <c r="A922" s="56">
        <v>29</v>
      </c>
      <c r="B922" s="11" t="s">
        <v>2819</v>
      </c>
      <c r="C922" s="51" t="s">
        <v>2920</v>
      </c>
      <c r="D922" s="63" t="s">
        <v>2</v>
      </c>
      <c r="E922" s="13" t="s">
        <v>2921</v>
      </c>
      <c r="F922" s="13" t="s">
        <v>2922</v>
      </c>
      <c r="G922" s="7">
        <v>93</v>
      </c>
      <c r="H922" s="13" t="s">
        <v>2923</v>
      </c>
      <c r="I922" s="48">
        <v>45091</v>
      </c>
      <c r="J922" s="13"/>
      <c r="K922" s="13"/>
    </row>
    <row r="923" spans="1:11" ht="28.8">
      <c r="A923" s="56">
        <v>30</v>
      </c>
      <c r="B923" s="11" t="s">
        <v>2819</v>
      </c>
      <c r="C923" s="51" t="s">
        <v>2924</v>
      </c>
      <c r="D923" s="63" t="s">
        <v>2</v>
      </c>
      <c r="E923" s="13" t="s">
        <v>2925</v>
      </c>
      <c r="F923" s="13" t="s">
        <v>2926</v>
      </c>
      <c r="G923" s="7">
        <v>93</v>
      </c>
      <c r="H923" s="22" t="s">
        <v>2927</v>
      </c>
      <c r="I923" s="48">
        <v>45097</v>
      </c>
      <c r="J923" s="13"/>
      <c r="K923" s="13"/>
    </row>
    <row r="924" spans="1:11" ht="28.8">
      <c r="A924" s="56">
        <v>31</v>
      </c>
      <c r="B924" s="11" t="s">
        <v>2819</v>
      </c>
      <c r="C924" s="51" t="s">
        <v>2928</v>
      </c>
      <c r="D924" s="63" t="s">
        <v>2</v>
      </c>
      <c r="E924" s="51" t="s">
        <v>2928</v>
      </c>
      <c r="F924" s="13" t="s">
        <v>2929</v>
      </c>
      <c r="G924" s="7">
        <v>93</v>
      </c>
      <c r="H924" s="22" t="s">
        <v>2930</v>
      </c>
      <c r="I924" s="48">
        <v>45097</v>
      </c>
      <c r="J924" s="13"/>
      <c r="K924" s="13"/>
    </row>
    <row r="925" spans="1:11" ht="28.8">
      <c r="A925" s="56">
        <v>32</v>
      </c>
      <c r="B925" s="11" t="s">
        <v>2819</v>
      </c>
      <c r="C925" s="51" t="s">
        <v>2931</v>
      </c>
      <c r="D925" s="63" t="s">
        <v>2</v>
      </c>
      <c r="E925" s="13" t="s">
        <v>2932</v>
      </c>
      <c r="F925" s="13" t="s">
        <v>2933</v>
      </c>
      <c r="G925" s="7">
        <v>93</v>
      </c>
      <c r="H925" s="22" t="s">
        <v>2934</v>
      </c>
      <c r="I925" s="48">
        <v>45112</v>
      </c>
      <c r="J925" s="13"/>
      <c r="K925" s="13"/>
    </row>
    <row r="926" spans="1:11" ht="28.8">
      <c r="A926" s="56">
        <v>33</v>
      </c>
      <c r="B926" s="11" t="s">
        <v>2819</v>
      </c>
      <c r="C926" s="51" t="s">
        <v>2935</v>
      </c>
      <c r="D926" s="63" t="s">
        <v>2</v>
      </c>
      <c r="E926" s="13" t="s">
        <v>2936</v>
      </c>
      <c r="F926" s="13" t="s">
        <v>2937</v>
      </c>
      <c r="G926" s="7">
        <v>93</v>
      </c>
      <c r="H926" s="13" t="s">
        <v>2938</v>
      </c>
      <c r="I926" s="48">
        <v>45113</v>
      </c>
      <c r="J926" s="13"/>
      <c r="K926" s="13"/>
    </row>
    <row r="927" spans="1:11" ht="43.2">
      <c r="A927" s="56">
        <v>34</v>
      </c>
      <c r="B927" s="11" t="s">
        <v>2819</v>
      </c>
      <c r="C927" s="51" t="s">
        <v>2939</v>
      </c>
      <c r="D927" s="63" t="s">
        <v>2</v>
      </c>
      <c r="E927" s="51" t="s">
        <v>2940</v>
      </c>
      <c r="F927" s="13" t="s">
        <v>2941</v>
      </c>
      <c r="G927" s="7">
        <v>93</v>
      </c>
      <c r="H927" s="13" t="s">
        <v>2942</v>
      </c>
      <c r="I927" s="48">
        <v>45113</v>
      </c>
      <c r="J927" s="13"/>
      <c r="K927" s="13"/>
    </row>
    <row r="928" spans="1:11" ht="28.8">
      <c r="A928" s="56">
        <v>35</v>
      </c>
      <c r="B928" s="11" t="s">
        <v>2819</v>
      </c>
      <c r="C928" s="51" t="s">
        <v>2943</v>
      </c>
      <c r="D928" s="63" t="s">
        <v>2</v>
      </c>
      <c r="E928" s="51" t="s">
        <v>2943</v>
      </c>
      <c r="F928" s="13" t="s">
        <v>2944</v>
      </c>
      <c r="G928" s="7">
        <v>93</v>
      </c>
      <c r="H928" s="13" t="s">
        <v>2945</v>
      </c>
      <c r="I928" s="48">
        <v>45118</v>
      </c>
      <c r="J928" s="13"/>
      <c r="K928" s="13"/>
    </row>
    <row r="929" spans="1:11" ht="28.8">
      <c r="A929" s="56">
        <v>36</v>
      </c>
      <c r="B929" s="11" t="s">
        <v>2819</v>
      </c>
      <c r="C929" s="51" t="s">
        <v>2946</v>
      </c>
      <c r="D929" s="63" t="s">
        <v>2</v>
      </c>
      <c r="E929" s="51" t="s">
        <v>2946</v>
      </c>
      <c r="F929" s="13" t="s">
        <v>2947</v>
      </c>
      <c r="G929" s="7">
        <v>93</v>
      </c>
      <c r="H929" s="13" t="s">
        <v>2948</v>
      </c>
      <c r="I929" s="48">
        <v>45120</v>
      </c>
      <c r="J929" s="13"/>
      <c r="K929" s="13"/>
    </row>
    <row r="930" spans="1:11" ht="28.8">
      <c r="A930" s="77">
        <v>6</v>
      </c>
      <c r="B930" s="69" t="s">
        <v>2827</v>
      </c>
      <c r="C930" s="51" t="s">
        <v>2949</v>
      </c>
      <c r="D930" s="63" t="s">
        <v>2</v>
      </c>
      <c r="E930" s="85" t="s">
        <v>2950</v>
      </c>
      <c r="F930" s="13" t="s">
        <v>2375</v>
      </c>
      <c r="G930" s="7">
        <v>93</v>
      </c>
      <c r="H930" s="13" t="s">
        <v>2376</v>
      </c>
      <c r="I930" s="48">
        <v>45120</v>
      </c>
      <c r="J930" s="13"/>
      <c r="K930" s="13"/>
    </row>
    <row r="931" spans="1:11" ht="15.6">
      <c r="A931" s="56">
        <v>37</v>
      </c>
      <c r="B931" s="11" t="s">
        <v>2819</v>
      </c>
      <c r="C931" s="51" t="s">
        <v>2951</v>
      </c>
      <c r="D931" s="63" t="s">
        <v>2</v>
      </c>
      <c r="E931" s="51" t="s">
        <v>2951</v>
      </c>
      <c r="F931" s="13" t="s">
        <v>2952</v>
      </c>
      <c r="G931" s="7">
        <v>93</v>
      </c>
      <c r="H931" s="13" t="s">
        <v>2953</v>
      </c>
      <c r="I931" s="48">
        <v>45125</v>
      </c>
      <c r="J931" s="13"/>
      <c r="K931" s="13"/>
    </row>
    <row r="932" spans="1:11" ht="28.8">
      <c r="A932" s="56">
        <v>38</v>
      </c>
      <c r="B932" s="11" t="s">
        <v>2819</v>
      </c>
      <c r="C932" s="51" t="s">
        <v>2955</v>
      </c>
      <c r="D932" s="63" t="s">
        <v>2</v>
      </c>
      <c r="E932" s="51" t="s">
        <v>2954</v>
      </c>
      <c r="F932" s="13" t="s">
        <v>2956</v>
      </c>
      <c r="G932" s="7">
        <v>93</v>
      </c>
      <c r="H932" s="13" t="s">
        <v>2957</v>
      </c>
      <c r="I932" s="48">
        <v>45101</v>
      </c>
      <c r="J932" s="13"/>
      <c r="K932" s="13"/>
    </row>
    <row r="933" spans="1:11" ht="28.8">
      <c r="A933" s="56">
        <v>39</v>
      </c>
      <c r="B933" s="11" t="s">
        <v>2819</v>
      </c>
      <c r="C933" s="51" t="s">
        <v>2959</v>
      </c>
      <c r="D933" s="63" t="s">
        <v>2</v>
      </c>
      <c r="E933" s="51" t="s">
        <v>2958</v>
      </c>
      <c r="F933" s="13" t="s">
        <v>2960</v>
      </c>
      <c r="G933" s="7">
        <v>93</v>
      </c>
      <c r="H933" s="13" t="s">
        <v>2961</v>
      </c>
      <c r="I933" s="48">
        <v>45133</v>
      </c>
      <c r="J933" s="13"/>
      <c r="K933" s="13"/>
    </row>
    <row r="934" spans="1:11" ht="28.8">
      <c r="A934" s="77">
        <v>7</v>
      </c>
      <c r="B934" s="69" t="s">
        <v>2827</v>
      </c>
      <c r="C934" s="51" t="s">
        <v>2962</v>
      </c>
      <c r="D934" s="63" t="s">
        <v>2</v>
      </c>
      <c r="E934" s="105" t="s">
        <v>2963</v>
      </c>
      <c r="F934" s="78" t="s">
        <v>2713</v>
      </c>
      <c r="G934" s="7">
        <v>93</v>
      </c>
      <c r="H934" s="13" t="s">
        <v>2714</v>
      </c>
      <c r="I934" s="48">
        <v>45133</v>
      </c>
      <c r="J934" s="13"/>
      <c r="K934" s="13"/>
    </row>
    <row r="935" spans="1:11" ht="28.8">
      <c r="A935" s="56">
        <v>40</v>
      </c>
      <c r="B935" s="11" t="s">
        <v>2819</v>
      </c>
      <c r="C935" s="51" t="s">
        <v>2964</v>
      </c>
      <c r="D935" s="63" t="s">
        <v>2</v>
      </c>
      <c r="E935" s="51" t="s">
        <v>2964</v>
      </c>
      <c r="F935" s="13" t="s">
        <v>2965</v>
      </c>
      <c r="G935" s="7">
        <v>93</v>
      </c>
      <c r="H935" s="13" t="s">
        <v>2966</v>
      </c>
      <c r="I935" s="48">
        <v>45141</v>
      </c>
      <c r="J935" s="13"/>
      <c r="K935" s="13"/>
    </row>
    <row r="936" spans="1:11" ht="28.8">
      <c r="A936" s="56">
        <v>41</v>
      </c>
      <c r="B936" s="11" t="s">
        <v>2819</v>
      </c>
      <c r="C936" s="51" t="s">
        <v>2987</v>
      </c>
      <c r="D936" s="63" t="s">
        <v>2</v>
      </c>
      <c r="E936" s="51" t="s">
        <v>2986</v>
      </c>
      <c r="F936" s="13" t="s">
        <v>2988</v>
      </c>
      <c r="G936" s="7">
        <v>93</v>
      </c>
      <c r="H936" s="13" t="s">
        <v>2992</v>
      </c>
      <c r="I936" s="48">
        <v>45152</v>
      </c>
      <c r="J936" s="13"/>
      <c r="K936" s="13"/>
    </row>
    <row r="937" spans="1:11" ht="15.6">
      <c r="A937" s="56">
        <v>42</v>
      </c>
      <c r="B937" s="11" t="s">
        <v>2819</v>
      </c>
      <c r="C937" s="51" t="s">
        <v>2989</v>
      </c>
      <c r="D937" s="63" t="s">
        <v>2</v>
      </c>
      <c r="E937" s="13" t="s">
        <v>2990</v>
      </c>
      <c r="F937" s="13" t="s">
        <v>2991</v>
      </c>
      <c r="G937" s="7">
        <v>93</v>
      </c>
      <c r="H937" s="13" t="s">
        <v>2993</v>
      </c>
      <c r="I937" s="48">
        <v>45159</v>
      </c>
      <c r="J937" s="13"/>
      <c r="K937" s="13"/>
    </row>
    <row r="938" spans="1:11" ht="15.6">
      <c r="A938" s="56">
        <v>43</v>
      </c>
      <c r="B938" s="11" t="s">
        <v>2819</v>
      </c>
      <c r="C938" s="51" t="s">
        <v>2994</v>
      </c>
      <c r="D938" s="63" t="s">
        <v>2</v>
      </c>
      <c r="E938" s="13" t="s">
        <v>2995</v>
      </c>
      <c r="F938" s="13" t="s">
        <v>2996</v>
      </c>
      <c r="G938" s="7">
        <v>93</v>
      </c>
      <c r="H938" s="13" t="s">
        <v>2997</v>
      </c>
      <c r="I938" s="48">
        <v>45159</v>
      </c>
      <c r="J938" s="13"/>
      <c r="K938" s="13"/>
    </row>
    <row r="939" spans="1:11" ht="28.8">
      <c r="A939" s="56">
        <v>44</v>
      </c>
      <c r="B939" s="11" t="s">
        <v>2819</v>
      </c>
      <c r="C939" s="51" t="s">
        <v>2998</v>
      </c>
      <c r="D939" s="63" t="s">
        <v>2</v>
      </c>
      <c r="E939" s="51" t="s">
        <v>2998</v>
      </c>
      <c r="F939" s="13" t="s">
        <v>2999</v>
      </c>
      <c r="G939" s="7">
        <v>93</v>
      </c>
      <c r="H939" s="13" t="s">
        <v>3000</v>
      </c>
      <c r="I939" s="48">
        <v>45190</v>
      </c>
      <c r="J939" s="13"/>
      <c r="K939" s="13"/>
    </row>
    <row r="940" spans="1:11" ht="15.6">
      <c r="A940" s="56">
        <v>45</v>
      </c>
      <c r="B940" s="11" t="s">
        <v>2819</v>
      </c>
      <c r="C940" s="13" t="s">
        <v>3001</v>
      </c>
      <c r="D940" s="63" t="s">
        <v>2</v>
      </c>
      <c r="E940" s="13" t="s">
        <v>3001</v>
      </c>
      <c r="F940" s="13" t="s">
        <v>3002</v>
      </c>
      <c r="G940" s="7">
        <v>93</v>
      </c>
      <c r="H940" s="13" t="s">
        <v>3003</v>
      </c>
      <c r="I940" s="48">
        <v>45197</v>
      </c>
      <c r="J940" s="13"/>
      <c r="K940" s="13"/>
    </row>
    <row r="941" spans="1:11" ht="15.6">
      <c r="A941" s="77">
        <v>8</v>
      </c>
      <c r="B941" s="69" t="s">
        <v>2827</v>
      </c>
      <c r="C941" s="13" t="s">
        <v>3004</v>
      </c>
      <c r="D941" s="63" t="s">
        <v>2</v>
      </c>
      <c r="E941" s="85" t="s">
        <v>3004</v>
      </c>
      <c r="F941" s="13" t="s">
        <v>2947</v>
      </c>
      <c r="G941" s="7">
        <v>93</v>
      </c>
      <c r="H941" s="13" t="s">
        <v>2948</v>
      </c>
      <c r="I941" s="48">
        <v>45197</v>
      </c>
      <c r="J941" s="13"/>
      <c r="K941" s="13"/>
    </row>
    <row r="942" spans="1:11" ht="15.6">
      <c r="A942" s="56">
        <v>46</v>
      </c>
      <c r="B942" s="11" t="s">
        <v>2819</v>
      </c>
      <c r="C942" s="13" t="s">
        <v>3025</v>
      </c>
      <c r="D942" s="63" t="s">
        <v>2</v>
      </c>
      <c r="E942" s="13" t="s">
        <v>3024</v>
      </c>
      <c r="F942" s="13" t="s">
        <v>3026</v>
      </c>
      <c r="G942" s="7">
        <v>93</v>
      </c>
      <c r="H942" s="13" t="s">
        <v>3027</v>
      </c>
      <c r="I942" s="48">
        <v>45244</v>
      </c>
      <c r="J942" s="13"/>
      <c r="K942" s="13"/>
    </row>
    <row r="943" spans="1:11" ht="15.6">
      <c r="A943" s="56">
        <v>47</v>
      </c>
      <c r="B943" s="11" t="s">
        <v>2819</v>
      </c>
      <c r="C943" s="13" t="s">
        <v>3028</v>
      </c>
      <c r="D943" s="63" t="s">
        <v>2</v>
      </c>
      <c r="E943" s="13" t="s">
        <v>3028</v>
      </c>
      <c r="F943" s="13" t="s">
        <v>3029</v>
      </c>
      <c r="G943" s="7">
        <v>93</v>
      </c>
      <c r="H943" s="13" t="s">
        <v>3030</v>
      </c>
      <c r="I943" s="48">
        <v>45244</v>
      </c>
      <c r="J943" s="13"/>
      <c r="K943" s="13"/>
    </row>
    <row r="944" spans="1:11" ht="15.6">
      <c r="A944" s="56">
        <v>48</v>
      </c>
      <c r="B944" s="11" t="s">
        <v>3031</v>
      </c>
      <c r="C944" s="13" t="s">
        <v>3032</v>
      </c>
      <c r="D944" s="63" t="s">
        <v>2</v>
      </c>
      <c r="E944" s="85" t="s">
        <v>3033</v>
      </c>
      <c r="F944" s="13"/>
      <c r="G944" s="7">
        <v>93</v>
      </c>
      <c r="H944" s="13" t="s">
        <v>3034</v>
      </c>
      <c r="I944" s="48">
        <v>45252</v>
      </c>
      <c r="J944" s="13"/>
      <c r="K944" s="13"/>
    </row>
    <row r="945" spans="1:11" ht="15.6">
      <c r="A945" s="56">
        <v>49</v>
      </c>
      <c r="B945" s="11" t="s">
        <v>3031</v>
      </c>
      <c r="C945" s="13" t="s">
        <v>3035</v>
      </c>
      <c r="D945" s="63" t="s">
        <v>2</v>
      </c>
      <c r="E945" s="85" t="s">
        <v>3035</v>
      </c>
      <c r="F945" s="13"/>
      <c r="G945" s="7">
        <v>93</v>
      </c>
      <c r="H945" s="13" t="s">
        <v>3036</v>
      </c>
      <c r="I945" s="48">
        <v>45252</v>
      </c>
      <c r="J945" s="13"/>
      <c r="K945" s="13"/>
    </row>
    <row r="946" spans="1:11" ht="15.6">
      <c r="A946" s="56">
        <v>50</v>
      </c>
      <c r="B946" s="11" t="s">
        <v>2819</v>
      </c>
      <c r="C946" s="13" t="s">
        <v>3037</v>
      </c>
      <c r="D946" s="63" t="s">
        <v>2</v>
      </c>
      <c r="E946" s="13" t="s">
        <v>3038</v>
      </c>
      <c r="F946" s="13" t="s">
        <v>3039</v>
      </c>
      <c r="G946" s="7">
        <v>93</v>
      </c>
      <c r="H946" s="13" t="s">
        <v>3040</v>
      </c>
      <c r="I946" s="48">
        <v>45278</v>
      </c>
      <c r="J946" s="13"/>
      <c r="K946" s="13"/>
    </row>
    <row r="947" spans="1:11" ht="23.4">
      <c r="A947" s="15"/>
      <c r="B947" s="115">
        <v>2024</v>
      </c>
      <c r="C947" s="115"/>
      <c r="D947" s="115"/>
      <c r="E947" s="115"/>
      <c r="F947" s="115"/>
      <c r="G947" s="115"/>
      <c r="H947" s="115"/>
      <c r="I947" s="115"/>
      <c r="J947" s="115"/>
      <c r="K947" s="115"/>
    </row>
    <row r="948" spans="1:11" s="109" customFormat="1" ht="15.6">
      <c r="A948" s="106">
        <v>1</v>
      </c>
      <c r="B948" s="75" t="s">
        <v>3031</v>
      </c>
      <c r="C948" s="85" t="s">
        <v>3070</v>
      </c>
      <c r="D948" s="107" t="s">
        <v>2</v>
      </c>
      <c r="E948" s="85" t="s">
        <v>3070</v>
      </c>
      <c r="F948" s="85"/>
      <c r="G948" s="85">
        <v>93</v>
      </c>
      <c r="H948" s="85" t="s">
        <v>3071</v>
      </c>
      <c r="I948" s="108">
        <v>45328</v>
      </c>
      <c r="J948" s="85"/>
      <c r="K948" s="85"/>
    </row>
    <row r="949" spans="1:11" s="109" customFormat="1" ht="15.6">
      <c r="A949" s="106">
        <v>2</v>
      </c>
      <c r="B949" s="75" t="s">
        <v>3031</v>
      </c>
      <c r="C949" s="85" t="s">
        <v>3070</v>
      </c>
      <c r="D949" s="107" t="s">
        <v>2</v>
      </c>
      <c r="E949" s="85" t="s">
        <v>3070</v>
      </c>
      <c r="F949" s="85"/>
      <c r="G949" s="85">
        <v>93</v>
      </c>
      <c r="H949" s="85" t="s">
        <v>3072</v>
      </c>
      <c r="I949" s="108">
        <v>45329</v>
      </c>
      <c r="J949" s="85"/>
      <c r="K949" s="85"/>
    </row>
    <row r="950" spans="1:11" ht="15.6">
      <c r="A950" s="56">
        <v>3</v>
      </c>
      <c r="B950" s="11" t="s">
        <v>2819</v>
      </c>
      <c r="C950" s="13" t="s">
        <v>3074</v>
      </c>
      <c r="D950" s="82" t="s">
        <v>2</v>
      </c>
      <c r="E950" s="13" t="s">
        <v>3073</v>
      </c>
      <c r="F950" s="13" t="s">
        <v>3075</v>
      </c>
      <c r="G950" s="13">
        <v>93</v>
      </c>
      <c r="H950" s="13" t="s">
        <v>3041</v>
      </c>
      <c r="I950" s="48">
        <v>45334</v>
      </c>
      <c r="J950" s="13"/>
      <c r="K950" s="13"/>
    </row>
    <row r="951" spans="1:11" ht="15.6">
      <c r="A951" s="56">
        <v>4</v>
      </c>
      <c r="B951" s="11" t="s">
        <v>2819</v>
      </c>
      <c r="C951" s="13" t="s">
        <v>3076</v>
      </c>
      <c r="D951" s="82" t="s">
        <v>2</v>
      </c>
      <c r="E951" s="13" t="s">
        <v>3077</v>
      </c>
      <c r="F951" s="13" t="s">
        <v>3078</v>
      </c>
      <c r="G951" s="13">
        <v>93</v>
      </c>
      <c r="H951" s="13" t="s">
        <v>3044</v>
      </c>
      <c r="I951" s="48">
        <v>45348</v>
      </c>
      <c r="J951" s="13"/>
      <c r="K951" s="13"/>
    </row>
    <row r="952" spans="1:11" ht="15.6">
      <c r="A952" s="56">
        <v>5</v>
      </c>
      <c r="B952" s="11" t="s">
        <v>2819</v>
      </c>
      <c r="C952" s="13" t="s">
        <v>3079</v>
      </c>
      <c r="D952" s="82" t="s">
        <v>2</v>
      </c>
      <c r="E952" s="13" t="s">
        <v>3080</v>
      </c>
      <c r="F952" s="13" t="s">
        <v>3081</v>
      </c>
      <c r="G952" s="13">
        <v>93</v>
      </c>
      <c r="H952" s="13" t="s">
        <v>3048</v>
      </c>
      <c r="I952" s="48">
        <v>45349</v>
      </c>
      <c r="J952" s="13"/>
      <c r="K952" s="13"/>
    </row>
    <row r="953" spans="1:11" ht="15.6">
      <c r="A953" s="84">
        <v>1</v>
      </c>
      <c r="B953" s="69" t="s">
        <v>2827</v>
      </c>
      <c r="C953" s="13" t="s">
        <v>3082</v>
      </c>
      <c r="D953" s="82" t="s">
        <v>2</v>
      </c>
      <c r="E953" s="85" t="s">
        <v>3082</v>
      </c>
      <c r="F953" s="13" t="s">
        <v>2273</v>
      </c>
      <c r="G953" s="13">
        <v>93</v>
      </c>
      <c r="H953" s="13" t="s">
        <v>2274</v>
      </c>
      <c r="I953" s="48">
        <v>45335</v>
      </c>
      <c r="J953" s="13"/>
      <c r="K953" s="13"/>
    </row>
    <row r="954" spans="1:11">
      <c r="A954" s="56">
        <v>2</v>
      </c>
      <c r="B954" s="85" t="s">
        <v>3083</v>
      </c>
      <c r="C954" s="13" t="s">
        <v>3084</v>
      </c>
      <c r="D954" s="82" t="s">
        <v>2</v>
      </c>
      <c r="E954" s="85" t="s">
        <v>3084</v>
      </c>
      <c r="F954" s="13"/>
      <c r="G954" s="13"/>
      <c r="H954" s="13"/>
      <c r="I954" s="48">
        <v>45344</v>
      </c>
      <c r="J954" s="13"/>
      <c r="K954" s="13"/>
    </row>
    <row r="955" spans="1:11" ht="15.6">
      <c r="A955" s="56">
        <v>6</v>
      </c>
      <c r="B955" s="11" t="s">
        <v>2819</v>
      </c>
      <c r="C955" s="13" t="s">
        <v>3085</v>
      </c>
      <c r="D955" s="82" t="s">
        <v>2</v>
      </c>
      <c r="E955" s="13" t="s">
        <v>3086</v>
      </c>
      <c r="F955" s="13" t="s">
        <v>3087</v>
      </c>
      <c r="G955" s="13">
        <v>93</v>
      </c>
      <c r="H955" s="13" t="s">
        <v>3088</v>
      </c>
      <c r="I955" s="48">
        <v>45387</v>
      </c>
      <c r="J955" s="13"/>
      <c r="K955" s="13"/>
    </row>
    <row r="956" spans="1:11" ht="15.6">
      <c r="A956" s="56">
        <v>7</v>
      </c>
      <c r="B956" s="11" t="s">
        <v>2819</v>
      </c>
      <c r="C956" s="13" t="s">
        <v>3089</v>
      </c>
      <c r="D956" s="82" t="s">
        <v>2</v>
      </c>
      <c r="E956" s="13" t="s">
        <v>3094</v>
      </c>
      <c r="F956" s="13" t="s">
        <v>3090</v>
      </c>
      <c r="G956" s="13">
        <v>93</v>
      </c>
      <c r="H956" s="13" t="s">
        <v>3091</v>
      </c>
      <c r="I956" s="48">
        <v>45391</v>
      </c>
      <c r="J956" s="13"/>
      <c r="K956" s="13"/>
    </row>
    <row r="957" spans="1:11" ht="15.6">
      <c r="A957" s="56">
        <v>8</v>
      </c>
      <c r="B957" s="11" t="s">
        <v>2819</v>
      </c>
      <c r="C957" s="13" t="s">
        <v>3092</v>
      </c>
      <c r="D957" s="82" t="s">
        <v>2</v>
      </c>
      <c r="E957" s="13" t="s">
        <v>3093</v>
      </c>
      <c r="F957" s="13" t="s">
        <v>3095</v>
      </c>
      <c r="G957" s="13">
        <v>93</v>
      </c>
      <c r="H957" s="13" t="s">
        <v>3096</v>
      </c>
      <c r="I957" s="48">
        <v>45394</v>
      </c>
      <c r="J957" s="13"/>
      <c r="K957" s="13"/>
    </row>
    <row r="958" spans="1:11" ht="15.6">
      <c r="A958" s="56">
        <v>9</v>
      </c>
      <c r="B958" s="11" t="s">
        <v>2819</v>
      </c>
      <c r="C958" s="13" t="s">
        <v>3097</v>
      </c>
      <c r="D958" s="82" t="s">
        <v>2</v>
      </c>
      <c r="E958" s="13" t="s">
        <v>3098</v>
      </c>
      <c r="F958" s="13" t="s">
        <v>3099</v>
      </c>
      <c r="G958" s="13">
        <v>93</v>
      </c>
      <c r="H958" s="13" t="s">
        <v>3100</v>
      </c>
      <c r="I958" s="48">
        <v>45400</v>
      </c>
      <c r="J958" s="13"/>
      <c r="K958" s="13"/>
    </row>
    <row r="959" spans="1:11" ht="15.6">
      <c r="A959" s="56">
        <v>10</v>
      </c>
      <c r="B959" s="11" t="s">
        <v>2819</v>
      </c>
      <c r="C959" s="13" t="s">
        <v>3104</v>
      </c>
      <c r="D959" s="82" t="s">
        <v>2</v>
      </c>
      <c r="E959" s="13" t="s">
        <v>3101</v>
      </c>
      <c r="F959" s="13" t="s">
        <v>3102</v>
      </c>
      <c r="G959" s="13">
        <v>93</v>
      </c>
      <c r="H959" s="13" t="s">
        <v>3103</v>
      </c>
      <c r="I959" s="48">
        <v>45407</v>
      </c>
      <c r="J959" s="13"/>
      <c r="K959" s="13"/>
    </row>
    <row r="960" spans="1:11" ht="15.6">
      <c r="A960" s="56">
        <v>11</v>
      </c>
      <c r="B960" s="11" t="s">
        <v>2819</v>
      </c>
      <c r="C960" s="13" t="s">
        <v>3105</v>
      </c>
      <c r="D960" s="82" t="s">
        <v>2</v>
      </c>
      <c r="E960" s="13" t="s">
        <v>3105</v>
      </c>
      <c r="F960" s="13" t="s">
        <v>3109</v>
      </c>
      <c r="G960" s="13">
        <v>93</v>
      </c>
      <c r="H960" s="13" t="s">
        <v>3106</v>
      </c>
      <c r="I960" s="48">
        <v>45418</v>
      </c>
      <c r="J960" s="13"/>
      <c r="K960" s="13"/>
    </row>
    <row r="961" spans="1:11" ht="15.6">
      <c r="A961" s="56">
        <v>12</v>
      </c>
      <c r="B961" s="11" t="s">
        <v>2819</v>
      </c>
      <c r="C961" s="13" t="s">
        <v>3107</v>
      </c>
      <c r="D961" s="82" t="s">
        <v>2</v>
      </c>
      <c r="E961" s="13" t="s">
        <v>3108</v>
      </c>
      <c r="F961" s="13" t="s">
        <v>3110</v>
      </c>
      <c r="G961" s="13">
        <v>93</v>
      </c>
      <c r="H961" s="13" t="s">
        <v>3111</v>
      </c>
      <c r="I961" s="48">
        <v>45432</v>
      </c>
      <c r="J961" s="13"/>
      <c r="K961" s="13"/>
    </row>
    <row r="962" spans="1:11" ht="15.6">
      <c r="A962" s="56">
        <v>13</v>
      </c>
      <c r="B962" s="11" t="s">
        <v>2819</v>
      </c>
      <c r="C962" s="13" t="s">
        <v>3112</v>
      </c>
      <c r="D962" s="82" t="s">
        <v>2</v>
      </c>
      <c r="E962" s="13" t="s">
        <v>3113</v>
      </c>
      <c r="F962" s="13" t="s">
        <v>3114</v>
      </c>
      <c r="G962" s="13">
        <v>93</v>
      </c>
      <c r="H962" s="13" t="s">
        <v>3115</v>
      </c>
      <c r="I962" s="48">
        <v>45432</v>
      </c>
      <c r="J962" s="13"/>
      <c r="K962" s="13"/>
    </row>
    <row r="963" spans="1:11" ht="15.6">
      <c r="A963" s="56">
        <v>14</v>
      </c>
      <c r="B963" s="11" t="s">
        <v>2819</v>
      </c>
      <c r="C963" s="13" t="s">
        <v>3116</v>
      </c>
      <c r="D963" s="82" t="s">
        <v>2</v>
      </c>
      <c r="E963" s="13" t="s">
        <v>3117</v>
      </c>
      <c r="F963" s="13" t="s">
        <v>3118</v>
      </c>
      <c r="G963" s="13">
        <v>93</v>
      </c>
      <c r="H963" s="13" t="s">
        <v>3119</v>
      </c>
      <c r="I963" s="48">
        <v>45432</v>
      </c>
      <c r="J963" s="13"/>
      <c r="K963" s="13"/>
    </row>
    <row r="964" spans="1:11" ht="15.6">
      <c r="A964" s="56">
        <v>15</v>
      </c>
      <c r="B964" s="11" t="s">
        <v>2819</v>
      </c>
      <c r="C964" s="13" t="s">
        <v>3120</v>
      </c>
      <c r="D964" s="82" t="s">
        <v>2</v>
      </c>
      <c r="E964" s="13" t="s">
        <v>3121</v>
      </c>
      <c r="F964" s="13" t="s">
        <v>3122</v>
      </c>
      <c r="G964" s="13">
        <v>93</v>
      </c>
      <c r="H964" s="13" t="s">
        <v>3123</v>
      </c>
      <c r="I964" s="48">
        <v>45432</v>
      </c>
      <c r="J964" s="13"/>
      <c r="K964" s="13"/>
    </row>
    <row r="965" spans="1:11" ht="15.6">
      <c r="A965" s="56">
        <v>16</v>
      </c>
      <c r="B965" s="11" t="s">
        <v>2819</v>
      </c>
      <c r="C965" s="13" t="s">
        <v>3124</v>
      </c>
      <c r="D965" s="82" t="s">
        <v>2</v>
      </c>
      <c r="E965" s="13" t="s">
        <v>3125</v>
      </c>
      <c r="F965" s="13" t="s">
        <v>3126</v>
      </c>
      <c r="G965" s="13">
        <v>93</v>
      </c>
      <c r="H965" s="13" t="s">
        <v>3127</v>
      </c>
      <c r="I965" s="48">
        <v>45432</v>
      </c>
      <c r="J965" s="13"/>
      <c r="K965" s="13"/>
    </row>
    <row r="966" spans="1:11" ht="15.6">
      <c r="A966" s="56">
        <v>17</v>
      </c>
      <c r="B966" s="11" t="s">
        <v>2819</v>
      </c>
      <c r="C966" s="13" t="s">
        <v>3128</v>
      </c>
      <c r="D966" s="82" t="s">
        <v>2</v>
      </c>
      <c r="E966" s="13" t="s">
        <v>3129</v>
      </c>
      <c r="F966" s="13" t="s">
        <v>3130</v>
      </c>
      <c r="G966" s="13">
        <v>93</v>
      </c>
      <c r="H966" s="13" t="s">
        <v>3131</v>
      </c>
      <c r="I966" s="48">
        <v>45433</v>
      </c>
      <c r="J966" s="13"/>
      <c r="K966" s="13"/>
    </row>
    <row r="967" spans="1:11" ht="15.6">
      <c r="A967" s="56">
        <v>18</v>
      </c>
      <c r="B967" s="11" t="s">
        <v>2819</v>
      </c>
      <c r="C967" s="13" t="s">
        <v>3128</v>
      </c>
      <c r="D967" s="82" t="s">
        <v>2</v>
      </c>
      <c r="E967" s="13" t="s">
        <v>3132</v>
      </c>
      <c r="F967" s="13" t="s">
        <v>3133</v>
      </c>
      <c r="G967" s="13">
        <v>93</v>
      </c>
      <c r="H967" s="13" t="s">
        <v>3134</v>
      </c>
      <c r="I967" s="48">
        <v>45433</v>
      </c>
      <c r="J967" s="13"/>
      <c r="K967" s="13"/>
    </row>
    <row r="968" spans="1:11" ht="15.6">
      <c r="A968" s="56">
        <v>19</v>
      </c>
      <c r="B968" s="11" t="s">
        <v>2819</v>
      </c>
      <c r="C968" s="13" t="s">
        <v>3135</v>
      </c>
      <c r="D968" s="82" t="s">
        <v>2</v>
      </c>
      <c r="E968" s="13" t="s">
        <v>3136</v>
      </c>
      <c r="F968" s="13" t="s">
        <v>3137</v>
      </c>
      <c r="G968" s="13">
        <v>93</v>
      </c>
      <c r="H968" s="13" t="s">
        <v>3138</v>
      </c>
      <c r="I968" s="48">
        <v>45433</v>
      </c>
      <c r="J968" s="13"/>
      <c r="K968" s="13"/>
    </row>
    <row r="969" spans="1:11" ht="15.6">
      <c r="A969" s="56">
        <v>20</v>
      </c>
      <c r="B969" s="11" t="s">
        <v>2819</v>
      </c>
      <c r="C969" s="13" t="s">
        <v>3139</v>
      </c>
      <c r="D969" s="82" t="s">
        <v>2</v>
      </c>
      <c r="E969" s="13" t="s">
        <v>3140</v>
      </c>
      <c r="F969" s="13" t="s">
        <v>3141</v>
      </c>
      <c r="G969" s="13">
        <v>93</v>
      </c>
      <c r="H969" s="13" t="s">
        <v>3142</v>
      </c>
      <c r="I969" s="48">
        <v>45433</v>
      </c>
      <c r="J969" s="13"/>
      <c r="K969" s="13"/>
    </row>
    <row r="970" spans="1:11" ht="15.6">
      <c r="A970" s="56">
        <v>21</v>
      </c>
      <c r="B970" s="11" t="s">
        <v>2819</v>
      </c>
      <c r="C970" s="13" t="s">
        <v>3143</v>
      </c>
      <c r="D970" s="82" t="s">
        <v>2</v>
      </c>
      <c r="E970" s="13" t="s">
        <v>3144</v>
      </c>
      <c r="F970" s="13" t="s">
        <v>3145</v>
      </c>
      <c r="G970" s="13">
        <v>93</v>
      </c>
      <c r="H970" s="85" t="s">
        <v>3146</v>
      </c>
      <c r="I970" s="48">
        <v>45433</v>
      </c>
      <c r="J970" s="13"/>
      <c r="K970" s="13"/>
    </row>
    <row r="971" spans="1:11" ht="15.6">
      <c r="A971" s="56">
        <v>22</v>
      </c>
      <c r="B971" s="11" t="s">
        <v>2819</v>
      </c>
      <c r="C971" s="13" t="s">
        <v>3147</v>
      </c>
      <c r="D971" s="82" t="s">
        <v>2</v>
      </c>
      <c r="E971" s="13" t="s">
        <v>3148</v>
      </c>
      <c r="F971" s="13" t="s">
        <v>3149</v>
      </c>
      <c r="G971" s="13">
        <v>93</v>
      </c>
      <c r="H971" s="85" t="s">
        <v>3150</v>
      </c>
      <c r="I971" s="48">
        <v>45433</v>
      </c>
      <c r="J971" s="13"/>
      <c r="K971" s="13"/>
    </row>
    <row r="972" spans="1:11" ht="15.6">
      <c r="A972" s="56">
        <v>23</v>
      </c>
      <c r="B972" s="11" t="s">
        <v>2819</v>
      </c>
      <c r="C972" s="13" t="s">
        <v>3151</v>
      </c>
      <c r="D972" s="82" t="s">
        <v>2</v>
      </c>
      <c r="E972" s="13" t="s">
        <v>3152</v>
      </c>
      <c r="F972" s="13" t="s">
        <v>3153</v>
      </c>
      <c r="G972" s="13">
        <v>93</v>
      </c>
      <c r="H972" s="85" t="s">
        <v>3154</v>
      </c>
      <c r="I972" s="48">
        <v>45434</v>
      </c>
      <c r="J972" s="13"/>
      <c r="K972" s="13"/>
    </row>
    <row r="973" spans="1:11" ht="15.6">
      <c r="A973" s="56">
        <v>24</v>
      </c>
      <c r="B973" s="11" t="s">
        <v>2819</v>
      </c>
      <c r="C973" s="13" t="s">
        <v>3155</v>
      </c>
      <c r="D973" s="82" t="s">
        <v>2</v>
      </c>
      <c r="E973" s="13" t="s">
        <v>3156</v>
      </c>
      <c r="F973" s="13" t="s">
        <v>3157</v>
      </c>
      <c r="G973" s="13">
        <v>93</v>
      </c>
      <c r="H973" s="13" t="s">
        <v>3158</v>
      </c>
      <c r="I973" s="48">
        <v>45434</v>
      </c>
      <c r="J973" s="13"/>
      <c r="K973" s="13"/>
    </row>
    <row r="974" spans="1:11" ht="15.6">
      <c r="A974" s="56">
        <v>25</v>
      </c>
      <c r="B974" s="11" t="s">
        <v>2819</v>
      </c>
      <c r="C974" s="13" t="s">
        <v>3159</v>
      </c>
      <c r="D974" s="82" t="s">
        <v>2</v>
      </c>
      <c r="E974" s="13" t="s">
        <v>3160</v>
      </c>
      <c r="F974" s="13" t="s">
        <v>3161</v>
      </c>
      <c r="G974" s="13">
        <v>93</v>
      </c>
      <c r="H974" s="13" t="s">
        <v>3162</v>
      </c>
      <c r="I974" s="48">
        <v>45434</v>
      </c>
      <c r="J974" s="13"/>
      <c r="K974" s="13"/>
    </row>
    <row r="975" spans="1:11" ht="15.6">
      <c r="A975" s="56">
        <v>26</v>
      </c>
      <c r="B975" s="11" t="s">
        <v>2819</v>
      </c>
      <c r="C975" s="13" t="s">
        <v>3163</v>
      </c>
      <c r="D975" s="82" t="s">
        <v>2</v>
      </c>
      <c r="E975" s="13" t="s">
        <v>3164</v>
      </c>
      <c r="F975" s="13" t="s">
        <v>3165</v>
      </c>
      <c r="G975" s="13">
        <v>93</v>
      </c>
      <c r="H975" s="13" t="s">
        <v>3166</v>
      </c>
      <c r="I975" s="48">
        <v>45435</v>
      </c>
      <c r="J975" s="13"/>
      <c r="K975" s="13"/>
    </row>
    <row r="976" spans="1:11" ht="15.6">
      <c r="A976" s="56">
        <v>27</v>
      </c>
      <c r="B976" s="11" t="s">
        <v>2819</v>
      </c>
      <c r="C976" s="13" t="s">
        <v>3167</v>
      </c>
      <c r="D976" s="82" t="s">
        <v>2</v>
      </c>
      <c r="E976" s="85" t="s">
        <v>3167</v>
      </c>
      <c r="F976" s="13" t="s">
        <v>3168</v>
      </c>
      <c r="G976" s="13">
        <v>93</v>
      </c>
      <c r="H976" s="13" t="s">
        <v>3169</v>
      </c>
      <c r="I976" s="48">
        <v>45436</v>
      </c>
      <c r="J976" s="13"/>
      <c r="K976" s="13"/>
    </row>
    <row r="977" spans="1:11" ht="15.6">
      <c r="A977" s="56">
        <v>28</v>
      </c>
      <c r="B977" s="11" t="s">
        <v>2819</v>
      </c>
      <c r="C977" s="13" t="s">
        <v>3170</v>
      </c>
      <c r="D977" s="82" t="s">
        <v>2</v>
      </c>
      <c r="E977" s="13" t="s">
        <v>3171</v>
      </c>
      <c r="F977" s="13" t="s">
        <v>3172</v>
      </c>
      <c r="G977" s="13">
        <v>93</v>
      </c>
      <c r="H977" s="13" t="s">
        <v>3173</v>
      </c>
      <c r="I977" s="48">
        <v>45450</v>
      </c>
      <c r="J977" s="13"/>
      <c r="K977" s="13"/>
    </row>
    <row r="978" spans="1:11" ht="15.6">
      <c r="A978" s="56">
        <v>29</v>
      </c>
      <c r="B978" s="11" t="s">
        <v>2819</v>
      </c>
      <c r="C978" s="13" t="s">
        <v>3246</v>
      </c>
      <c r="D978" s="82" t="s">
        <v>2</v>
      </c>
      <c r="E978" s="13" t="s">
        <v>3247</v>
      </c>
      <c r="F978" s="13" t="s">
        <v>3248</v>
      </c>
      <c r="G978" s="13">
        <v>93</v>
      </c>
      <c r="H978" s="13" t="s">
        <v>3249</v>
      </c>
      <c r="I978" s="48">
        <v>45474</v>
      </c>
      <c r="J978" s="13"/>
      <c r="K978" s="13"/>
    </row>
    <row r="979" spans="1:11" ht="15.6">
      <c r="A979" s="56">
        <v>30</v>
      </c>
      <c r="B979" s="11" t="s">
        <v>2819</v>
      </c>
      <c r="C979" s="13" t="s">
        <v>3250</v>
      </c>
      <c r="D979" s="82" t="s">
        <v>2</v>
      </c>
      <c r="E979" s="85" t="s">
        <v>3251</v>
      </c>
      <c r="F979" s="13" t="s">
        <v>3252</v>
      </c>
      <c r="G979" s="13">
        <v>93</v>
      </c>
      <c r="H979" s="13" t="s">
        <v>3253</v>
      </c>
      <c r="I979" s="48">
        <v>45488</v>
      </c>
      <c r="J979" s="13"/>
      <c r="K979" s="13"/>
    </row>
    <row r="980" spans="1:11" ht="15.6">
      <c r="A980" s="56">
        <v>31</v>
      </c>
      <c r="B980" s="11" t="s">
        <v>2819</v>
      </c>
      <c r="C980" s="13" t="s">
        <v>3254</v>
      </c>
      <c r="D980" s="82" t="s">
        <v>2</v>
      </c>
      <c r="E980" s="13" t="s">
        <v>3255</v>
      </c>
      <c r="F980" s="13" t="s">
        <v>3256</v>
      </c>
      <c r="G980" s="13">
        <v>93</v>
      </c>
      <c r="H980" s="13" t="s">
        <v>3257</v>
      </c>
      <c r="I980" s="48">
        <v>45492</v>
      </c>
      <c r="J980" s="13"/>
      <c r="K980" s="13"/>
    </row>
    <row r="981" spans="1:11" ht="15.6">
      <c r="A981" s="56">
        <v>32</v>
      </c>
      <c r="B981" s="11" t="s">
        <v>2819</v>
      </c>
      <c r="C981" s="13" t="s">
        <v>3258</v>
      </c>
      <c r="D981" s="82" t="s">
        <v>2</v>
      </c>
      <c r="E981" s="13" t="s">
        <v>3258</v>
      </c>
      <c r="F981" s="13" t="s">
        <v>3259</v>
      </c>
      <c r="G981" s="13">
        <v>93</v>
      </c>
      <c r="H981" s="13" t="s">
        <v>3260</v>
      </c>
      <c r="I981" s="48">
        <v>45498</v>
      </c>
      <c r="J981" s="13"/>
      <c r="K981" s="13"/>
    </row>
    <row r="982" spans="1:11" ht="15.6">
      <c r="A982" s="56">
        <v>33</v>
      </c>
      <c r="B982" s="11" t="s">
        <v>2819</v>
      </c>
      <c r="C982" s="13" t="s">
        <v>3261</v>
      </c>
      <c r="D982" s="82" t="s">
        <v>2</v>
      </c>
      <c r="E982" s="13" t="s">
        <v>3262</v>
      </c>
      <c r="F982" s="13" t="s">
        <v>3263</v>
      </c>
      <c r="G982" s="13">
        <v>93</v>
      </c>
      <c r="H982" s="13" t="s">
        <v>3187</v>
      </c>
      <c r="I982" s="48">
        <v>45516</v>
      </c>
      <c r="J982" s="13"/>
      <c r="K982" s="13"/>
    </row>
    <row r="983" spans="1:11" ht="15.6">
      <c r="A983" s="56">
        <v>34</v>
      </c>
      <c r="B983" s="11" t="s">
        <v>2819</v>
      </c>
      <c r="C983" s="13" t="s">
        <v>3264</v>
      </c>
      <c r="D983" s="82" t="s">
        <v>2</v>
      </c>
      <c r="E983" s="13" t="s">
        <v>3264</v>
      </c>
      <c r="F983" s="13" t="s">
        <v>3265</v>
      </c>
      <c r="G983" s="13">
        <v>93</v>
      </c>
      <c r="H983" s="13" t="s">
        <v>3266</v>
      </c>
      <c r="I983" s="48">
        <v>45516</v>
      </c>
      <c r="J983" s="13"/>
      <c r="K983" s="13"/>
    </row>
    <row r="984" spans="1:11" ht="15.6">
      <c r="A984" s="56">
        <v>35</v>
      </c>
      <c r="B984" s="11" t="s">
        <v>2819</v>
      </c>
      <c r="C984" s="13" t="s">
        <v>3267</v>
      </c>
      <c r="D984" s="82" t="s">
        <v>2</v>
      </c>
      <c r="E984" s="85" t="s">
        <v>3268</v>
      </c>
      <c r="F984" s="13" t="s">
        <v>3269</v>
      </c>
      <c r="G984" s="13">
        <v>93</v>
      </c>
      <c r="H984" s="13" t="s">
        <v>3272</v>
      </c>
      <c r="I984" s="48">
        <v>45518</v>
      </c>
      <c r="J984" s="13"/>
      <c r="K984" s="13"/>
    </row>
    <row r="985" spans="1:11" ht="15.6">
      <c r="A985" s="56">
        <v>36</v>
      </c>
      <c r="B985" s="11" t="s">
        <v>2819</v>
      </c>
      <c r="C985" s="13" t="s">
        <v>3270</v>
      </c>
      <c r="D985" s="82" t="s">
        <v>2</v>
      </c>
      <c r="E985" s="13" t="s">
        <v>3271</v>
      </c>
      <c r="F985" s="13" t="s">
        <v>2131</v>
      </c>
      <c r="G985" s="13">
        <v>93</v>
      </c>
      <c r="H985" s="13" t="s">
        <v>3273</v>
      </c>
      <c r="I985" s="48">
        <v>45558</v>
      </c>
      <c r="J985" s="13"/>
      <c r="K985" s="13"/>
    </row>
    <row r="986" spans="1:11" ht="15.6">
      <c r="A986" s="56">
        <v>37</v>
      </c>
      <c r="B986" s="11" t="s">
        <v>2819</v>
      </c>
      <c r="C986" s="13" t="s">
        <v>3274</v>
      </c>
      <c r="D986" s="82" t="s">
        <v>2</v>
      </c>
      <c r="E986" s="13" t="s">
        <v>3275</v>
      </c>
      <c r="F986" s="13" t="s">
        <v>3276</v>
      </c>
      <c r="G986" s="13">
        <v>93</v>
      </c>
      <c r="H986" s="13" t="s">
        <v>3277</v>
      </c>
      <c r="I986" s="48">
        <v>45527</v>
      </c>
      <c r="J986" s="13"/>
      <c r="K986" s="13"/>
    </row>
    <row r="987" spans="1:11" ht="15.6">
      <c r="A987" s="56">
        <v>38</v>
      </c>
      <c r="B987" s="11" t="s">
        <v>2819</v>
      </c>
      <c r="C987" s="13" t="s">
        <v>3278</v>
      </c>
      <c r="D987" s="82" t="s">
        <v>2</v>
      </c>
      <c r="E987" s="13" t="s">
        <v>3279</v>
      </c>
      <c r="F987" s="13" t="s">
        <v>3280</v>
      </c>
      <c r="G987" s="13">
        <v>93</v>
      </c>
      <c r="H987" s="13" t="s">
        <v>3281</v>
      </c>
      <c r="I987" s="48">
        <v>45539</v>
      </c>
      <c r="J987" s="13"/>
      <c r="K987" s="13"/>
    </row>
    <row r="988" spans="1:11" ht="15.6">
      <c r="A988" s="56">
        <v>39</v>
      </c>
      <c r="B988" s="11" t="s">
        <v>2819</v>
      </c>
      <c r="C988" s="13" t="s">
        <v>3282</v>
      </c>
      <c r="D988" s="82" t="s">
        <v>2</v>
      </c>
      <c r="E988" s="13" t="s">
        <v>3283</v>
      </c>
      <c r="F988" s="13" t="s">
        <v>3284</v>
      </c>
      <c r="G988" s="13">
        <v>93</v>
      </c>
      <c r="H988" s="13" t="s">
        <v>3285</v>
      </c>
      <c r="I988" s="48">
        <v>45590</v>
      </c>
      <c r="J988" s="13"/>
      <c r="K988" s="13"/>
    </row>
    <row r="989" spans="1:11" ht="15.6">
      <c r="A989" s="56">
        <v>40</v>
      </c>
      <c r="B989" s="11" t="s">
        <v>2819</v>
      </c>
      <c r="C989" s="13" t="s">
        <v>3286</v>
      </c>
      <c r="D989" s="82" t="s">
        <v>2</v>
      </c>
      <c r="E989" s="13" t="s">
        <v>3287</v>
      </c>
      <c r="F989" s="13" t="s">
        <v>3288</v>
      </c>
      <c r="G989" s="13">
        <v>93</v>
      </c>
      <c r="H989" s="13" t="s">
        <v>3289</v>
      </c>
      <c r="I989" s="48">
        <v>45590</v>
      </c>
      <c r="J989" s="13"/>
      <c r="K989" s="13"/>
    </row>
    <row r="990" spans="1:11" ht="15.6">
      <c r="A990" s="56">
        <v>41</v>
      </c>
      <c r="B990" s="11" t="s">
        <v>2819</v>
      </c>
      <c r="C990" s="13" t="s">
        <v>3290</v>
      </c>
      <c r="D990" s="82" t="s">
        <v>2</v>
      </c>
      <c r="E990" s="13" t="s">
        <v>3291</v>
      </c>
      <c r="F990" s="13" t="s">
        <v>3292</v>
      </c>
      <c r="G990" s="13">
        <v>93</v>
      </c>
      <c r="H990" s="13" t="s">
        <v>3293</v>
      </c>
      <c r="I990" s="48">
        <v>45594</v>
      </c>
      <c r="J990" s="13"/>
      <c r="K990" s="13"/>
    </row>
    <row r="991" spans="1:11" ht="15.6">
      <c r="A991" s="56">
        <v>42</v>
      </c>
      <c r="B991" s="11" t="s">
        <v>2819</v>
      </c>
      <c r="C991" s="13" t="s">
        <v>3294</v>
      </c>
      <c r="D991" s="82" t="s">
        <v>2</v>
      </c>
      <c r="E991" s="13" t="s">
        <v>3295</v>
      </c>
      <c r="F991" s="13" t="s">
        <v>3296</v>
      </c>
      <c r="G991" s="13">
        <v>93</v>
      </c>
      <c r="H991" s="13" t="s">
        <v>3297</v>
      </c>
      <c r="I991" s="48">
        <v>45595</v>
      </c>
      <c r="J991" s="13"/>
      <c r="K991" s="13"/>
    </row>
    <row r="992" spans="1:11" ht="15.6">
      <c r="A992" s="56">
        <v>43</v>
      </c>
      <c r="B992" s="11" t="s">
        <v>2819</v>
      </c>
      <c r="C992" s="13" t="s">
        <v>3298</v>
      </c>
      <c r="D992" s="82" t="s">
        <v>2</v>
      </c>
      <c r="E992" s="13" t="s">
        <v>3299</v>
      </c>
      <c r="F992" s="13" t="s">
        <v>3300</v>
      </c>
      <c r="G992" s="13">
        <v>93</v>
      </c>
      <c r="H992" s="13" t="s">
        <v>3301</v>
      </c>
      <c r="I992" s="48">
        <v>45607</v>
      </c>
      <c r="J992" s="13"/>
      <c r="K992" s="13"/>
    </row>
    <row r="993" spans="1:11" ht="15.6">
      <c r="A993" s="56">
        <v>44</v>
      </c>
      <c r="B993" s="11" t="s">
        <v>2819</v>
      </c>
      <c r="C993" s="13" t="s">
        <v>3302</v>
      </c>
      <c r="D993" s="82" t="s">
        <v>2</v>
      </c>
      <c r="E993" s="13" t="s">
        <v>3303</v>
      </c>
      <c r="F993" s="13" t="s">
        <v>3304</v>
      </c>
      <c r="G993" s="13">
        <v>93</v>
      </c>
      <c r="H993" s="13" t="s">
        <v>3305</v>
      </c>
      <c r="I993" s="48">
        <v>45608</v>
      </c>
      <c r="J993" s="13"/>
      <c r="K993" s="13"/>
    </row>
    <row r="994" spans="1:11" ht="15.6">
      <c r="A994" s="56">
        <v>45</v>
      </c>
      <c r="B994" s="11" t="s">
        <v>2819</v>
      </c>
      <c r="C994" s="13" t="s">
        <v>3306</v>
      </c>
      <c r="D994" s="82" t="s">
        <v>2</v>
      </c>
      <c r="E994" s="13" t="s">
        <v>3306</v>
      </c>
      <c r="F994" s="13" t="s">
        <v>3307</v>
      </c>
      <c r="G994" s="13">
        <v>93</v>
      </c>
      <c r="H994" s="13" t="s">
        <v>3308</v>
      </c>
      <c r="I994" s="48">
        <v>45622</v>
      </c>
      <c r="J994" s="13"/>
      <c r="K994" s="13"/>
    </row>
    <row r="995" spans="1:11" ht="23.4">
      <c r="A995" s="56"/>
      <c r="B995" s="115">
        <v>2025</v>
      </c>
      <c r="C995" s="115"/>
      <c r="D995" s="115"/>
      <c r="E995" s="115"/>
      <c r="F995" s="115"/>
      <c r="G995" s="115"/>
      <c r="H995" s="115"/>
      <c r="I995" s="115"/>
      <c r="J995" s="115"/>
      <c r="K995" s="115"/>
    </row>
    <row r="996" spans="1:11" s="109" customFormat="1" ht="15.6">
      <c r="A996" s="106">
        <v>1</v>
      </c>
      <c r="B996" s="75" t="s">
        <v>2819</v>
      </c>
      <c r="C996" s="85" t="s">
        <v>3310</v>
      </c>
      <c r="D996" s="107" t="s">
        <v>2</v>
      </c>
      <c r="E996" s="85" t="s">
        <v>3309</v>
      </c>
      <c r="F996" s="85" t="s">
        <v>3311</v>
      </c>
      <c r="G996" s="85">
        <v>93</v>
      </c>
      <c r="H996" s="85" t="s">
        <v>3475</v>
      </c>
      <c r="I996" s="108">
        <v>45672</v>
      </c>
      <c r="J996" s="85"/>
      <c r="K996" s="85"/>
    </row>
    <row r="997" spans="1:11" ht="15.6">
      <c r="A997" s="56">
        <v>2</v>
      </c>
      <c r="B997" s="11" t="s">
        <v>2819</v>
      </c>
      <c r="C997" s="13" t="s">
        <v>3310</v>
      </c>
      <c r="D997" s="82" t="s">
        <v>2</v>
      </c>
      <c r="E997" s="13" t="s">
        <v>3309</v>
      </c>
      <c r="F997" s="13" t="s">
        <v>3311</v>
      </c>
      <c r="G997" s="13">
        <v>93</v>
      </c>
      <c r="H997" s="13" t="s">
        <v>3312</v>
      </c>
      <c r="I997" s="48">
        <v>45678</v>
      </c>
      <c r="J997" s="13"/>
      <c r="K997" s="13"/>
    </row>
    <row r="998" spans="1:11" ht="15.6">
      <c r="A998" s="56">
        <v>3</v>
      </c>
      <c r="B998" s="11" t="s">
        <v>2819</v>
      </c>
      <c r="C998" s="13" t="s">
        <v>3315</v>
      </c>
      <c r="D998" s="82" t="s">
        <v>2</v>
      </c>
      <c r="E998" s="13" t="s">
        <v>3316</v>
      </c>
      <c r="F998" s="13" t="s">
        <v>3313</v>
      </c>
      <c r="G998" s="13">
        <v>93</v>
      </c>
      <c r="H998" s="13" t="s">
        <v>3314</v>
      </c>
      <c r="I998" s="48">
        <v>45733</v>
      </c>
      <c r="J998" s="13"/>
      <c r="K998" s="13"/>
    </row>
    <row r="999" spans="1:11" ht="15.6">
      <c r="A999" s="56">
        <v>4</v>
      </c>
      <c r="B999" s="11" t="s">
        <v>2819</v>
      </c>
      <c r="C999" s="13" t="s">
        <v>3317</v>
      </c>
      <c r="D999" s="82" t="s">
        <v>2</v>
      </c>
      <c r="E999" s="13" t="s">
        <v>3318</v>
      </c>
      <c r="F999" s="13" t="s">
        <v>3319</v>
      </c>
      <c r="G999" s="13">
        <v>93</v>
      </c>
      <c r="H999" s="13" t="s">
        <v>3221</v>
      </c>
      <c r="I999" s="48">
        <v>45733</v>
      </c>
      <c r="J999" s="13"/>
      <c r="K999" s="13"/>
    </row>
    <row r="1000" spans="1:11" ht="15.6">
      <c r="A1000" s="56">
        <v>5</v>
      </c>
      <c r="B1000" s="11" t="s">
        <v>2819</v>
      </c>
      <c r="C1000" s="13" t="s">
        <v>3320</v>
      </c>
      <c r="D1000" s="82" t="s">
        <v>2</v>
      </c>
      <c r="E1000" s="13" t="s">
        <v>3321</v>
      </c>
      <c r="F1000" s="13" t="s">
        <v>3322</v>
      </c>
      <c r="G1000" s="13">
        <v>93</v>
      </c>
      <c r="H1000" s="13" t="s">
        <v>3219</v>
      </c>
      <c r="I1000" s="48">
        <v>45734</v>
      </c>
      <c r="J1000" s="13"/>
      <c r="K1000" s="13"/>
    </row>
    <row r="1001" spans="1:11" ht="15.6">
      <c r="A1001" s="56">
        <v>6</v>
      </c>
      <c r="B1001" s="11" t="s">
        <v>2819</v>
      </c>
      <c r="C1001" s="13" t="s">
        <v>3323</v>
      </c>
      <c r="D1001" s="82" t="s">
        <v>2</v>
      </c>
      <c r="E1001" s="13" t="s">
        <v>3324</v>
      </c>
      <c r="F1001" s="13" t="s">
        <v>3325</v>
      </c>
      <c r="G1001" s="13">
        <v>93</v>
      </c>
      <c r="H1001" s="13" t="s">
        <v>3223</v>
      </c>
      <c r="I1001" s="48">
        <v>45735</v>
      </c>
      <c r="J1001" s="13"/>
      <c r="K1001" s="13"/>
    </row>
    <row r="1002" spans="1:11" ht="15.6">
      <c r="A1002" s="56">
        <v>7</v>
      </c>
      <c r="B1002" s="11" t="s">
        <v>2819</v>
      </c>
      <c r="C1002" s="13" t="s">
        <v>3326</v>
      </c>
      <c r="D1002" s="82" t="s">
        <v>2</v>
      </c>
      <c r="E1002" s="13" t="s">
        <v>3327</v>
      </c>
      <c r="F1002" s="13" t="s">
        <v>3328</v>
      </c>
      <c r="G1002" s="13">
        <v>93</v>
      </c>
      <c r="H1002" s="13" t="s">
        <v>3329</v>
      </c>
      <c r="I1002" s="48">
        <v>45736</v>
      </c>
      <c r="J1002" s="13"/>
      <c r="K1002" s="13"/>
    </row>
    <row r="1003" spans="1:11" ht="15.6">
      <c r="A1003" s="56">
        <v>8</v>
      </c>
      <c r="B1003" s="11" t="s">
        <v>2819</v>
      </c>
      <c r="C1003" s="13" t="s">
        <v>3330</v>
      </c>
      <c r="D1003" s="82" t="s">
        <v>2</v>
      </c>
      <c r="E1003" s="13" t="s">
        <v>3330</v>
      </c>
      <c r="F1003" s="13" t="s">
        <v>3331</v>
      </c>
      <c r="G1003" s="13">
        <v>93</v>
      </c>
      <c r="H1003" s="13" t="s">
        <v>3332</v>
      </c>
      <c r="I1003" s="48">
        <v>45741</v>
      </c>
      <c r="J1003" s="13"/>
      <c r="K1003" s="13"/>
    </row>
    <row r="1004" spans="1:11" ht="15.6">
      <c r="A1004" s="56">
        <v>9</v>
      </c>
      <c r="B1004" s="11" t="s">
        <v>2819</v>
      </c>
      <c r="C1004" s="13" t="s">
        <v>3333</v>
      </c>
      <c r="D1004" s="82" t="s">
        <v>2</v>
      </c>
      <c r="E1004" s="13" t="s">
        <v>3334</v>
      </c>
      <c r="F1004" s="13" t="s">
        <v>867</v>
      </c>
      <c r="G1004" s="13">
        <v>93</v>
      </c>
      <c r="H1004" s="13" t="s">
        <v>3335</v>
      </c>
      <c r="I1004" s="48">
        <v>45742</v>
      </c>
      <c r="J1004" s="13"/>
      <c r="K1004" s="13"/>
    </row>
    <row r="1005" spans="1:11" ht="15.6">
      <c r="A1005" s="56">
        <v>10</v>
      </c>
      <c r="B1005" s="11" t="s">
        <v>2819</v>
      </c>
      <c r="C1005" s="13" t="s">
        <v>3336</v>
      </c>
      <c r="D1005" s="82" t="s">
        <v>2</v>
      </c>
      <c r="E1005" s="13" t="s">
        <v>3336</v>
      </c>
      <c r="F1005" s="13" t="s">
        <v>3337</v>
      </c>
      <c r="G1005" s="13">
        <v>93</v>
      </c>
      <c r="H1005" s="13" t="s">
        <v>3338</v>
      </c>
      <c r="I1005" s="48">
        <v>45747</v>
      </c>
      <c r="J1005" s="13"/>
      <c r="K1005" s="13"/>
    </row>
    <row r="1006" spans="1:11" ht="15.6">
      <c r="A1006" s="56">
        <v>11</v>
      </c>
      <c r="B1006" s="11" t="s">
        <v>2819</v>
      </c>
      <c r="C1006" s="13" t="s">
        <v>3339</v>
      </c>
      <c r="D1006" s="82" t="s">
        <v>2</v>
      </c>
      <c r="E1006" s="13" t="s">
        <v>3339</v>
      </c>
      <c r="F1006" s="13" t="s">
        <v>3340</v>
      </c>
      <c r="G1006" s="13">
        <v>93</v>
      </c>
      <c r="H1006" s="13" t="s">
        <v>3341</v>
      </c>
      <c r="I1006" s="48">
        <v>45763</v>
      </c>
      <c r="J1006" s="13"/>
      <c r="K1006" s="13"/>
    </row>
    <row r="1007" spans="1:11" s="109" customFormat="1" ht="15.6">
      <c r="A1007" s="106">
        <v>12</v>
      </c>
      <c r="B1007" s="75" t="s">
        <v>2819</v>
      </c>
      <c r="C1007" s="85" t="s">
        <v>3474</v>
      </c>
      <c r="D1007" s="107" t="s">
        <v>2</v>
      </c>
      <c r="E1007" s="85" t="s">
        <v>3474</v>
      </c>
      <c r="F1007" s="85"/>
      <c r="G1007" s="85">
        <v>93</v>
      </c>
      <c r="H1007" s="85" t="s">
        <v>3476</v>
      </c>
      <c r="I1007" s="108">
        <v>45764</v>
      </c>
      <c r="J1007" s="85"/>
      <c r="K1007" s="85"/>
    </row>
    <row r="1008" spans="1:11" s="109" customFormat="1" ht="15.6">
      <c r="A1008" s="106">
        <v>13</v>
      </c>
      <c r="B1008" s="75" t="s">
        <v>2819</v>
      </c>
      <c r="C1008" s="85" t="s">
        <v>3474</v>
      </c>
      <c r="D1008" s="107" t="s">
        <v>2</v>
      </c>
      <c r="E1008" s="85" t="s">
        <v>3474</v>
      </c>
      <c r="F1008" s="85"/>
      <c r="G1008" s="85">
        <v>93</v>
      </c>
      <c r="H1008" s="85" t="s">
        <v>3477</v>
      </c>
      <c r="I1008" s="108">
        <v>45777</v>
      </c>
      <c r="J1008" s="85"/>
      <c r="K1008" s="85"/>
    </row>
    <row r="1009" spans="1:11" ht="15.6">
      <c r="A1009" s="56">
        <v>14</v>
      </c>
      <c r="B1009" s="11" t="s">
        <v>2819</v>
      </c>
      <c r="C1009" s="13" t="s">
        <v>3342</v>
      </c>
      <c r="D1009" s="82" t="s">
        <v>2</v>
      </c>
      <c r="E1009" s="13" t="s">
        <v>3343</v>
      </c>
      <c r="F1009" s="13" t="s">
        <v>2727</v>
      </c>
      <c r="G1009" s="13">
        <v>93</v>
      </c>
      <c r="H1009" s="13" t="s">
        <v>3344</v>
      </c>
      <c r="I1009" s="48">
        <v>45789</v>
      </c>
      <c r="J1009" s="13"/>
      <c r="K1009" s="13"/>
    </row>
    <row r="1010" spans="1:11" ht="15.6">
      <c r="A1010" s="56">
        <v>15</v>
      </c>
      <c r="B1010" s="11" t="s">
        <v>2819</v>
      </c>
      <c r="C1010" s="13" t="s">
        <v>3345</v>
      </c>
      <c r="D1010" s="82" t="s">
        <v>2</v>
      </c>
      <c r="E1010" s="13" t="s">
        <v>3346</v>
      </c>
      <c r="F1010" s="13" t="s">
        <v>3347</v>
      </c>
      <c r="G1010" s="13">
        <v>93</v>
      </c>
      <c r="H1010" s="13" t="s">
        <v>3348</v>
      </c>
      <c r="I1010" s="48">
        <v>45791</v>
      </c>
      <c r="J1010" s="13"/>
      <c r="K1010" s="13"/>
    </row>
    <row r="1011" spans="1:11" s="109" customFormat="1" ht="15.6">
      <c r="A1011" s="106">
        <v>16</v>
      </c>
      <c r="B1011" s="75" t="s">
        <v>2819</v>
      </c>
      <c r="C1011" s="85" t="s">
        <v>3474</v>
      </c>
      <c r="D1011" s="107" t="s">
        <v>2</v>
      </c>
      <c r="E1011" s="85" t="s">
        <v>3474</v>
      </c>
      <c r="F1011" s="85"/>
      <c r="G1011" s="85">
        <v>93</v>
      </c>
      <c r="H1011" s="85" t="s">
        <v>3478</v>
      </c>
      <c r="I1011" s="108">
        <v>45796</v>
      </c>
      <c r="J1011" s="85"/>
      <c r="K1011" s="85"/>
    </row>
    <row r="1012" spans="1:11" s="109" customFormat="1" ht="15.6">
      <c r="A1012" s="106">
        <v>17</v>
      </c>
      <c r="B1012" s="75" t="s">
        <v>2819</v>
      </c>
      <c r="C1012" s="85" t="s">
        <v>3474</v>
      </c>
      <c r="D1012" s="107" t="s">
        <v>2</v>
      </c>
      <c r="E1012" s="85" t="s">
        <v>3474</v>
      </c>
      <c r="F1012" s="85"/>
      <c r="G1012" s="85">
        <v>93</v>
      </c>
      <c r="H1012" s="85" t="s">
        <v>3479</v>
      </c>
      <c r="I1012" s="108">
        <v>45800</v>
      </c>
      <c r="J1012" s="85"/>
      <c r="K1012" s="85"/>
    </row>
    <row r="1013" spans="1:11" s="109" customFormat="1" ht="15.6">
      <c r="A1013" s="106">
        <v>18</v>
      </c>
      <c r="B1013" s="75" t="s">
        <v>2819</v>
      </c>
      <c r="C1013" s="85" t="s">
        <v>3474</v>
      </c>
      <c r="D1013" s="107" t="s">
        <v>2</v>
      </c>
      <c r="E1013" s="85" t="s">
        <v>3474</v>
      </c>
      <c r="F1013" s="85"/>
      <c r="G1013" s="85">
        <v>93</v>
      </c>
      <c r="H1013" s="85" t="s">
        <v>3480</v>
      </c>
      <c r="I1013" s="108">
        <v>45826</v>
      </c>
      <c r="J1013" s="85"/>
      <c r="K1013" s="85"/>
    </row>
    <row r="1014" spans="1:11" ht="15.6">
      <c r="A1014" s="56">
        <v>19</v>
      </c>
      <c r="B1014" s="11" t="s">
        <v>2819</v>
      </c>
      <c r="C1014" s="13" t="s">
        <v>3481</v>
      </c>
      <c r="D1014" s="82" t="s">
        <v>2</v>
      </c>
      <c r="E1014" s="13" t="s">
        <v>3481</v>
      </c>
      <c r="F1014" s="13"/>
      <c r="G1014" s="13">
        <v>93</v>
      </c>
      <c r="H1014" s="13" t="s">
        <v>3374</v>
      </c>
      <c r="I1014" s="48">
        <v>45827</v>
      </c>
      <c r="J1014" s="13"/>
      <c r="K1014" s="13"/>
    </row>
    <row r="1015" spans="1:11" ht="15.6">
      <c r="A1015" s="56">
        <v>20</v>
      </c>
      <c r="B1015" s="11" t="s">
        <v>2819</v>
      </c>
      <c r="C1015" s="13" t="s">
        <v>3482</v>
      </c>
      <c r="D1015" s="82" t="s">
        <v>2</v>
      </c>
      <c r="E1015" s="13" t="s">
        <v>3482</v>
      </c>
      <c r="F1015" s="13"/>
      <c r="G1015" s="13">
        <v>93</v>
      </c>
      <c r="H1015" s="13" t="s">
        <v>3483</v>
      </c>
      <c r="I1015" s="48">
        <v>45827</v>
      </c>
      <c r="J1015" s="13"/>
      <c r="K1015" s="13"/>
    </row>
    <row r="1016" spans="1:11" ht="15.6">
      <c r="A1016" s="56">
        <v>21</v>
      </c>
      <c r="B1016" s="29" t="s">
        <v>3484</v>
      </c>
      <c r="C1016" s="13" t="s">
        <v>3485</v>
      </c>
      <c r="D1016" s="82" t="s">
        <v>2</v>
      </c>
      <c r="E1016" s="13" t="s">
        <v>3485</v>
      </c>
      <c r="F1016" s="13"/>
      <c r="G1016" s="13">
        <v>93</v>
      </c>
      <c r="H1016" s="13" t="s">
        <v>3486</v>
      </c>
      <c r="I1016" s="48">
        <v>45834</v>
      </c>
      <c r="J1016" s="13"/>
      <c r="K1016" s="13"/>
    </row>
    <row r="1017" spans="1:11" ht="15.6">
      <c r="A1017" s="56">
        <v>22</v>
      </c>
      <c r="B1017" s="29" t="s">
        <v>3484</v>
      </c>
      <c r="C1017" s="13" t="s">
        <v>3487</v>
      </c>
      <c r="D1017" s="82" t="s">
        <v>2</v>
      </c>
      <c r="E1017" s="13" t="s">
        <v>3487</v>
      </c>
      <c r="F1017" s="13"/>
      <c r="G1017" s="13">
        <v>93</v>
      </c>
      <c r="H1017" s="13" t="s">
        <v>3488</v>
      </c>
      <c r="I1017" s="48">
        <v>45834</v>
      </c>
      <c r="J1017" s="13"/>
      <c r="K1017" s="13"/>
    </row>
    <row r="1018" spans="1:11" ht="15.6">
      <c r="A1018" s="56">
        <v>23</v>
      </c>
      <c r="B1018" s="11" t="s">
        <v>2819</v>
      </c>
      <c r="C1018" s="13" t="s">
        <v>3489</v>
      </c>
      <c r="D1018" s="82" t="s">
        <v>2</v>
      </c>
      <c r="E1018" s="13" t="s">
        <v>3489</v>
      </c>
      <c r="F1018" s="13"/>
      <c r="G1018" s="13">
        <v>93</v>
      </c>
      <c r="H1018" s="13" t="s">
        <v>3490</v>
      </c>
      <c r="I1018" s="48">
        <v>45840</v>
      </c>
      <c r="J1018" s="13"/>
      <c r="K1018" s="13"/>
    </row>
    <row r="1019" spans="1:11" ht="15.6">
      <c r="A1019" s="56">
        <v>24</v>
      </c>
      <c r="B1019" s="11" t="s">
        <v>2819</v>
      </c>
      <c r="C1019" s="13" t="s">
        <v>3485</v>
      </c>
      <c r="D1019" s="82" t="s">
        <v>2</v>
      </c>
      <c r="E1019" s="13" t="s">
        <v>3485</v>
      </c>
      <c r="F1019" s="13"/>
      <c r="G1019" s="13">
        <v>93</v>
      </c>
      <c r="H1019" s="13" t="s">
        <v>3491</v>
      </c>
      <c r="I1019" s="48">
        <v>45842</v>
      </c>
      <c r="J1019" s="13"/>
      <c r="K1019" s="13"/>
    </row>
    <row r="1020" spans="1:11" ht="15.6">
      <c r="A1020" s="56">
        <v>25</v>
      </c>
      <c r="B1020" s="29" t="s">
        <v>3484</v>
      </c>
      <c r="C1020" s="13" t="s">
        <v>3492</v>
      </c>
      <c r="D1020" s="82" t="s">
        <v>2</v>
      </c>
      <c r="E1020" s="13" t="s">
        <v>3492</v>
      </c>
      <c r="F1020" s="13"/>
      <c r="G1020" s="13">
        <v>93</v>
      </c>
      <c r="H1020" s="13" t="s">
        <v>3493</v>
      </c>
      <c r="I1020" s="48">
        <v>45849</v>
      </c>
      <c r="J1020" s="13"/>
      <c r="K1020" s="13"/>
    </row>
    <row r="1021" spans="1:11" ht="15.6">
      <c r="A1021" s="56">
        <v>26</v>
      </c>
      <c r="B1021" s="11" t="s">
        <v>2819</v>
      </c>
      <c r="C1021" s="13" t="s">
        <v>3494</v>
      </c>
      <c r="D1021" s="82" t="s">
        <v>2</v>
      </c>
      <c r="E1021" s="13" t="s">
        <v>3494</v>
      </c>
      <c r="F1021" s="13"/>
      <c r="G1021" s="13">
        <v>93</v>
      </c>
      <c r="H1021" s="13" t="s">
        <v>3495</v>
      </c>
      <c r="I1021" s="48">
        <v>45849</v>
      </c>
      <c r="J1021" s="13"/>
      <c r="K1021" s="13"/>
    </row>
    <row r="1022" spans="1:11" ht="15.6">
      <c r="A1022" s="56">
        <v>27</v>
      </c>
      <c r="B1022" s="11" t="s">
        <v>2819</v>
      </c>
      <c r="C1022" s="13" t="s">
        <v>3496</v>
      </c>
      <c r="D1022" s="82" t="s">
        <v>2</v>
      </c>
      <c r="E1022" s="13" t="s">
        <v>3496</v>
      </c>
      <c r="F1022" s="13"/>
      <c r="G1022" s="13">
        <v>93</v>
      </c>
      <c r="H1022" s="13" t="s">
        <v>3497</v>
      </c>
      <c r="I1022" s="48">
        <v>45854</v>
      </c>
      <c r="J1022" s="13"/>
      <c r="K1022" s="13"/>
    </row>
    <row r="1023" spans="1:11" ht="15.6">
      <c r="A1023" s="56">
        <v>28</v>
      </c>
      <c r="B1023" s="11" t="s">
        <v>2819</v>
      </c>
      <c r="C1023" s="13" t="s">
        <v>3498</v>
      </c>
      <c r="D1023" s="82" t="s">
        <v>2</v>
      </c>
      <c r="E1023" s="13" t="s">
        <v>3498</v>
      </c>
      <c r="F1023" s="13" t="s">
        <v>3499</v>
      </c>
      <c r="G1023" s="13">
        <v>93</v>
      </c>
      <c r="H1023" s="13" t="s">
        <v>3500</v>
      </c>
      <c r="I1023" s="48">
        <v>45859</v>
      </c>
      <c r="J1023" s="13"/>
      <c r="K1023" s="13"/>
    </row>
    <row r="1024" spans="1:11" ht="15.6">
      <c r="A1024" s="56">
        <v>29</v>
      </c>
      <c r="B1024" s="11" t="s">
        <v>2819</v>
      </c>
      <c r="C1024" s="13" t="s">
        <v>3505</v>
      </c>
      <c r="D1024" s="82" t="s">
        <v>2</v>
      </c>
      <c r="E1024" s="13" t="s">
        <v>3505</v>
      </c>
      <c r="F1024" s="13"/>
      <c r="G1024" s="13">
        <v>93</v>
      </c>
      <c r="H1024" s="13" t="s">
        <v>3506</v>
      </c>
      <c r="I1024" s="48">
        <v>45862</v>
      </c>
      <c r="J1024" s="13"/>
      <c r="K1024" s="13"/>
    </row>
    <row r="1025" spans="1:11" s="109" customFormat="1" ht="15.6">
      <c r="A1025" s="106">
        <v>30</v>
      </c>
      <c r="B1025" s="75" t="s">
        <v>2819</v>
      </c>
      <c r="C1025" s="85" t="s">
        <v>3507</v>
      </c>
      <c r="D1025" s="107" t="s">
        <v>2</v>
      </c>
      <c r="E1025" s="85" t="s">
        <v>3507</v>
      </c>
      <c r="F1025" s="85"/>
      <c r="G1025" s="85">
        <v>93</v>
      </c>
      <c r="H1025" s="85" t="s">
        <v>3508</v>
      </c>
      <c r="I1025" s="108">
        <v>45866</v>
      </c>
      <c r="J1025" s="85"/>
      <c r="K1025" s="85"/>
    </row>
    <row r="1026" spans="1:11" ht="15.6">
      <c r="A1026" s="56">
        <v>31</v>
      </c>
      <c r="B1026" s="11" t="s">
        <v>2819</v>
      </c>
      <c r="C1026" s="110" t="s">
        <v>3507</v>
      </c>
      <c r="D1026" s="111" t="s">
        <v>2</v>
      </c>
      <c r="E1026" s="110" t="s">
        <v>3507</v>
      </c>
      <c r="F1026" s="13"/>
      <c r="G1026" s="13">
        <v>93</v>
      </c>
      <c r="H1026" s="13" t="s">
        <v>3509</v>
      </c>
      <c r="I1026" s="48">
        <v>45877</v>
      </c>
      <c r="J1026" s="13"/>
      <c r="K1026" s="13"/>
    </row>
    <row r="1027" spans="1:11" ht="15.6">
      <c r="A1027" s="56">
        <v>32</v>
      </c>
      <c r="B1027" s="11" t="s">
        <v>2819</v>
      </c>
      <c r="C1027" s="13" t="s">
        <v>3501</v>
      </c>
      <c r="D1027" s="82" t="s">
        <v>2</v>
      </c>
      <c r="E1027" s="13" t="s">
        <v>3502</v>
      </c>
      <c r="F1027" s="13" t="s">
        <v>3503</v>
      </c>
      <c r="G1027" s="13">
        <v>93</v>
      </c>
      <c r="H1027" s="13" t="s">
        <v>3504</v>
      </c>
      <c r="I1027" s="48">
        <v>45876</v>
      </c>
      <c r="J1027" s="13"/>
      <c r="K1027" s="13"/>
    </row>
    <row r="1028" spans="1:11" ht="15.6">
      <c r="A1028" s="56">
        <v>33</v>
      </c>
      <c r="B1028" s="11" t="s">
        <v>2819</v>
      </c>
      <c r="C1028" s="13" t="s">
        <v>3510</v>
      </c>
      <c r="D1028" s="82" t="s">
        <v>2</v>
      </c>
      <c r="E1028" s="13" t="s">
        <v>3511</v>
      </c>
      <c r="F1028" s="13" t="s">
        <v>3512</v>
      </c>
      <c r="G1028" s="13">
        <v>93</v>
      </c>
      <c r="H1028" s="13" t="s">
        <v>3513</v>
      </c>
      <c r="I1028" s="48">
        <v>45888</v>
      </c>
      <c r="J1028" s="13"/>
      <c r="K1028" s="13"/>
    </row>
    <row r="1029" spans="1:11" ht="15.6">
      <c r="A1029" s="56">
        <v>34</v>
      </c>
      <c r="B1029" s="11" t="s">
        <v>2819</v>
      </c>
      <c r="C1029" s="13" t="s">
        <v>3514</v>
      </c>
      <c r="D1029" s="82" t="s">
        <v>2</v>
      </c>
      <c r="E1029" s="13" t="s">
        <v>3515</v>
      </c>
      <c r="F1029" s="13" t="s">
        <v>3516</v>
      </c>
      <c r="G1029" s="13">
        <v>93</v>
      </c>
      <c r="H1029" s="13" t="s">
        <v>3517</v>
      </c>
      <c r="I1029" s="48">
        <v>45888</v>
      </c>
      <c r="J1029" s="13"/>
      <c r="K1029" s="13"/>
    </row>
    <row r="1030" spans="1:11" ht="15.6">
      <c r="A1030" s="56">
        <v>35</v>
      </c>
      <c r="B1030" s="11" t="s">
        <v>2819</v>
      </c>
      <c r="C1030" s="13" t="s">
        <v>3518</v>
      </c>
      <c r="D1030" s="82" t="s">
        <v>2</v>
      </c>
      <c r="E1030" s="13" t="s">
        <v>3519</v>
      </c>
      <c r="F1030" s="13" t="s">
        <v>3520</v>
      </c>
      <c r="G1030" s="13">
        <v>93</v>
      </c>
      <c r="H1030" s="13" t="s">
        <v>3521</v>
      </c>
      <c r="I1030" s="48">
        <v>45896</v>
      </c>
      <c r="J1030" s="13"/>
      <c r="K1030" s="13"/>
    </row>
    <row r="1031" spans="1:11" ht="15.6">
      <c r="A1031" s="56">
        <v>36</v>
      </c>
      <c r="B1031" s="11" t="s">
        <v>2819</v>
      </c>
      <c r="C1031" s="13" t="s">
        <v>3522</v>
      </c>
      <c r="D1031" s="82" t="s">
        <v>2</v>
      </c>
      <c r="E1031" s="13" t="s">
        <v>3523</v>
      </c>
      <c r="F1031" s="13" t="s">
        <v>3524</v>
      </c>
      <c r="G1031" s="13">
        <v>93</v>
      </c>
      <c r="H1031" s="13" t="s">
        <v>3525</v>
      </c>
      <c r="I1031" s="48">
        <v>45901</v>
      </c>
      <c r="J1031" s="13"/>
      <c r="K1031" s="13"/>
    </row>
    <row r="1032" spans="1:11" ht="15.6">
      <c r="A1032" s="56">
        <v>37</v>
      </c>
      <c r="B1032" s="11" t="s">
        <v>2819</v>
      </c>
      <c r="C1032" s="13" t="s">
        <v>3526</v>
      </c>
      <c r="D1032" s="82" t="s">
        <v>2</v>
      </c>
      <c r="E1032" s="13" t="s">
        <v>3527</v>
      </c>
      <c r="F1032" s="13" t="s">
        <v>3528</v>
      </c>
      <c r="G1032" s="13">
        <v>93</v>
      </c>
      <c r="H1032" s="13" t="s">
        <v>3529</v>
      </c>
      <c r="I1032" s="48">
        <v>45903</v>
      </c>
      <c r="J1032" s="13"/>
      <c r="K1032" s="13"/>
    </row>
    <row r="1033" spans="1:11" s="109" customFormat="1" ht="15.6">
      <c r="A1033" s="106">
        <v>38</v>
      </c>
      <c r="B1033" s="75" t="s">
        <v>2815</v>
      </c>
      <c r="C1033" s="85" t="s">
        <v>3530</v>
      </c>
      <c r="D1033" s="107" t="s">
        <v>2</v>
      </c>
      <c r="E1033" s="85" t="s">
        <v>3530</v>
      </c>
      <c r="F1033" s="85"/>
      <c r="G1033" s="85">
        <v>93</v>
      </c>
      <c r="H1033" s="85" t="s">
        <v>2815</v>
      </c>
      <c r="I1033" s="108">
        <v>45903</v>
      </c>
      <c r="J1033" s="85"/>
      <c r="K1033" s="85"/>
    </row>
    <row r="1034" spans="1:11" ht="15.6">
      <c r="A1034" s="56">
        <v>39</v>
      </c>
      <c r="B1034" s="11" t="s">
        <v>2819</v>
      </c>
      <c r="C1034" s="13"/>
      <c r="D1034" s="82" t="s">
        <v>2</v>
      </c>
      <c r="E1034" s="13"/>
      <c r="F1034" s="13"/>
      <c r="G1034" s="13">
        <v>93</v>
      </c>
      <c r="H1034" s="13"/>
      <c r="I1034" s="13"/>
      <c r="J1034" s="13"/>
      <c r="K1034" s="13"/>
    </row>
    <row r="1035" spans="1:11" ht="15.6">
      <c r="A1035" s="56">
        <v>40</v>
      </c>
      <c r="B1035" s="11" t="s">
        <v>2819</v>
      </c>
      <c r="C1035" s="13"/>
      <c r="D1035" s="82" t="s">
        <v>2</v>
      </c>
      <c r="E1035" s="13"/>
      <c r="F1035" s="13"/>
      <c r="G1035" s="13">
        <v>93</v>
      </c>
      <c r="H1035" s="13"/>
      <c r="I1035" s="13"/>
      <c r="J1035" s="13"/>
      <c r="K1035" s="13"/>
    </row>
    <row r="1036" spans="1:11">
      <c r="A1036" s="15"/>
      <c r="B1036" s="3"/>
      <c r="C1036" s="3"/>
      <c r="D1036" s="4"/>
      <c r="E1036" s="3"/>
      <c r="F1036" s="3"/>
      <c r="G1036" s="3"/>
      <c r="H1036" s="3"/>
      <c r="I1036" s="3"/>
      <c r="J1036" s="3"/>
      <c r="K1036" s="3"/>
    </row>
    <row r="1037" spans="1:11">
      <c r="A1037" s="15"/>
      <c r="B1037" s="3"/>
      <c r="C1037" s="3"/>
      <c r="D1037" s="4"/>
      <c r="E1037" s="3"/>
      <c r="F1037" s="3"/>
      <c r="G1037" s="3"/>
      <c r="H1037" s="3"/>
      <c r="I1037" s="3"/>
      <c r="J1037" s="3"/>
      <c r="K1037" s="3"/>
    </row>
    <row r="1038" spans="1:11">
      <c r="A1038" s="15"/>
      <c r="B1038" s="3"/>
      <c r="C1038" s="3"/>
      <c r="D1038" s="4"/>
      <c r="E1038" s="3"/>
      <c r="F1038" s="3"/>
      <c r="G1038" s="3"/>
      <c r="H1038" s="3"/>
      <c r="I1038" s="3"/>
      <c r="J1038" s="3"/>
      <c r="K1038" s="3"/>
    </row>
    <row r="1039" spans="1:11">
      <c r="A1039" s="15"/>
      <c r="B1039" s="3"/>
      <c r="C1039" s="3"/>
      <c r="D1039" s="4"/>
      <c r="E1039" s="3"/>
      <c r="F1039" s="3"/>
      <c r="G1039" s="3"/>
      <c r="H1039" s="3"/>
      <c r="I1039" s="3"/>
      <c r="J1039" s="3"/>
      <c r="K1039" s="3"/>
    </row>
    <row r="1040" spans="1:11">
      <c r="A1040" s="15"/>
      <c r="B1040" s="3"/>
      <c r="C1040" s="3"/>
      <c r="D1040" s="4"/>
      <c r="E1040" s="3"/>
      <c r="F1040" s="3"/>
      <c r="G1040" s="3"/>
      <c r="H1040" s="3"/>
      <c r="I1040" s="3"/>
      <c r="J1040" s="3"/>
      <c r="K1040" s="3"/>
    </row>
    <row r="1041" spans="1:11">
      <c r="A1041" s="15"/>
      <c r="B1041" s="3"/>
      <c r="C1041" s="3"/>
      <c r="D1041" s="4"/>
      <c r="E1041" s="3"/>
      <c r="F1041" s="3"/>
      <c r="G1041" s="3"/>
      <c r="H1041" s="3"/>
      <c r="I1041" s="3"/>
      <c r="J1041" s="3"/>
      <c r="K1041" s="3"/>
    </row>
    <row r="1042" spans="1:11">
      <c r="A1042" s="15"/>
      <c r="B1042" s="3"/>
      <c r="C1042" s="3"/>
      <c r="D1042" s="4"/>
      <c r="E1042" s="3"/>
      <c r="F1042" s="3"/>
      <c r="G1042" s="3"/>
      <c r="H1042" s="3"/>
      <c r="I1042" s="3"/>
      <c r="J1042" s="3"/>
      <c r="K1042" s="3"/>
    </row>
    <row r="1043" spans="1:11">
      <c r="A1043" s="15"/>
      <c r="B1043" s="3"/>
      <c r="C1043" s="3"/>
      <c r="D1043" s="4"/>
      <c r="E1043" s="3"/>
      <c r="F1043" s="3"/>
      <c r="G1043" s="3"/>
      <c r="H1043" s="3"/>
      <c r="I1043" s="3"/>
      <c r="J1043" s="3"/>
      <c r="K1043" s="3"/>
    </row>
    <row r="1044" spans="1:11">
      <c r="A1044" s="15"/>
      <c r="B1044" s="3"/>
      <c r="C1044" s="3"/>
      <c r="D1044" s="4"/>
      <c r="E1044" s="3"/>
      <c r="F1044" s="3"/>
      <c r="G1044" s="3"/>
      <c r="H1044" s="3"/>
      <c r="I1044" s="3"/>
      <c r="J1044" s="3"/>
      <c r="K1044" s="3"/>
    </row>
    <row r="1045" spans="1:11">
      <c r="A1045" s="15"/>
      <c r="B1045" s="3"/>
      <c r="C1045" s="3"/>
      <c r="D1045" s="4"/>
      <c r="E1045" s="3"/>
      <c r="F1045" s="3"/>
      <c r="G1045" s="3"/>
      <c r="H1045" s="3"/>
      <c r="I1045" s="3"/>
      <c r="J1045" s="3"/>
      <c r="K1045" s="3"/>
    </row>
    <row r="1046" spans="1:11">
      <c r="A1046" s="15"/>
      <c r="B1046" s="3"/>
      <c r="C1046" s="3"/>
      <c r="D1046" s="4"/>
      <c r="E1046" s="3"/>
      <c r="F1046" s="3"/>
      <c r="G1046" s="3"/>
      <c r="H1046" s="3"/>
      <c r="I1046" s="3"/>
      <c r="J1046" s="3"/>
      <c r="K1046" s="3"/>
    </row>
    <row r="1047" spans="1:11">
      <c r="A1047" s="15"/>
      <c r="B1047" s="3"/>
      <c r="C1047" s="3"/>
      <c r="D1047" s="4"/>
      <c r="E1047" s="3"/>
      <c r="F1047" s="3"/>
      <c r="G1047" s="3"/>
      <c r="H1047" s="3"/>
      <c r="I1047" s="3"/>
      <c r="J1047" s="3"/>
      <c r="K1047" s="3"/>
    </row>
    <row r="1048" spans="1:11">
      <c r="A1048" s="15"/>
      <c r="B1048" s="3"/>
      <c r="C1048" s="3"/>
      <c r="D1048" s="4"/>
      <c r="E1048" s="3"/>
      <c r="F1048" s="3"/>
      <c r="G1048" s="3"/>
      <c r="H1048" s="3"/>
      <c r="I1048" s="3"/>
      <c r="J1048" s="3"/>
      <c r="K1048" s="3"/>
    </row>
    <row r="1049" spans="1:11">
      <c r="A1049" s="15"/>
      <c r="B1049" s="3"/>
      <c r="C1049" s="3"/>
      <c r="D1049" s="4"/>
      <c r="E1049" s="3"/>
      <c r="F1049" s="3"/>
      <c r="G1049" s="3"/>
      <c r="H1049" s="3"/>
      <c r="I1049" s="3"/>
      <c r="J1049" s="3"/>
      <c r="K1049" s="3"/>
    </row>
    <row r="1050" spans="1:11">
      <c r="A1050" s="15"/>
      <c r="B1050" s="3"/>
      <c r="C1050" s="3"/>
      <c r="D1050" s="4"/>
      <c r="E1050" s="3"/>
      <c r="F1050" s="3"/>
      <c r="G1050" s="3"/>
      <c r="H1050" s="3"/>
      <c r="I1050" s="3"/>
      <c r="J1050" s="3"/>
      <c r="K1050" s="3"/>
    </row>
    <row r="1051" spans="1:11">
      <c r="A1051" s="15"/>
      <c r="B1051" s="3"/>
      <c r="C1051" s="3"/>
      <c r="D1051" s="4"/>
      <c r="E1051" s="3"/>
      <c r="F1051" s="3"/>
      <c r="G1051" s="3"/>
      <c r="H1051" s="3"/>
      <c r="I1051" s="3"/>
      <c r="J1051" s="3"/>
      <c r="K1051" s="3"/>
    </row>
    <row r="1052" spans="1:11">
      <c r="A1052" s="15"/>
      <c r="B1052" s="3"/>
      <c r="C1052" s="3"/>
      <c r="D1052" s="4"/>
      <c r="E1052" s="3"/>
      <c r="F1052" s="3"/>
      <c r="G1052" s="3"/>
      <c r="H1052" s="3"/>
      <c r="I1052" s="3"/>
      <c r="J1052" s="3"/>
      <c r="K1052" s="3"/>
    </row>
    <row r="1053" spans="1:11">
      <c r="A1053" s="15"/>
      <c r="B1053" s="3"/>
      <c r="C1053" s="3"/>
      <c r="D1053" s="4"/>
      <c r="E1053" s="3"/>
      <c r="F1053" s="3"/>
      <c r="G1053" s="3"/>
      <c r="H1053" s="3"/>
      <c r="I1053" s="3"/>
      <c r="J1053" s="3"/>
      <c r="K1053" s="3"/>
    </row>
    <row r="1054" spans="1:11">
      <c r="A1054" s="15"/>
      <c r="B1054" s="3"/>
      <c r="C1054" s="3"/>
      <c r="D1054" s="4"/>
      <c r="E1054" s="3"/>
      <c r="F1054" s="3"/>
      <c r="G1054" s="3"/>
      <c r="H1054" s="3"/>
      <c r="I1054" s="3"/>
      <c r="J1054" s="3"/>
      <c r="K1054" s="3"/>
    </row>
    <row r="1055" spans="1:11">
      <c r="A1055" s="15"/>
      <c r="B1055" s="3"/>
      <c r="C1055" s="3"/>
      <c r="D1055" s="4"/>
      <c r="E1055" s="3"/>
      <c r="F1055" s="3"/>
      <c r="G1055" s="3"/>
      <c r="H1055" s="3"/>
      <c r="I1055" s="3"/>
      <c r="J1055" s="3"/>
      <c r="K1055" s="3"/>
    </row>
    <row r="1056" spans="1:11">
      <c r="A1056" s="15"/>
      <c r="B1056" s="3"/>
      <c r="C1056" s="3"/>
      <c r="D1056" s="4"/>
      <c r="E1056" s="3"/>
      <c r="F1056" s="3"/>
      <c r="G1056" s="3"/>
      <c r="H1056" s="3"/>
      <c r="I1056" s="3"/>
      <c r="J1056" s="3"/>
      <c r="K1056" s="3"/>
    </row>
    <row r="1057" spans="1:11">
      <c r="A1057" s="15"/>
      <c r="B1057" s="3"/>
      <c r="C1057" s="3"/>
      <c r="D1057" s="4"/>
      <c r="E1057" s="3"/>
      <c r="F1057" s="3"/>
      <c r="G1057" s="3"/>
      <c r="H1057" s="3"/>
      <c r="I1057" s="3"/>
      <c r="J1057" s="3"/>
      <c r="K1057" s="3"/>
    </row>
    <row r="1058" spans="1:11">
      <c r="A1058" s="15"/>
      <c r="B1058" s="3"/>
      <c r="C1058" s="3"/>
      <c r="D1058" s="4"/>
      <c r="E1058" s="3"/>
      <c r="F1058" s="3"/>
      <c r="G1058" s="3"/>
      <c r="H1058" s="3"/>
      <c r="I1058" s="3"/>
      <c r="J1058" s="3"/>
      <c r="K1058" s="3"/>
    </row>
    <row r="1059" spans="1:11">
      <c r="A1059" s="15"/>
      <c r="B1059" s="3"/>
      <c r="C1059" s="3"/>
      <c r="D1059" s="4"/>
      <c r="E1059" s="3"/>
      <c r="F1059" s="3"/>
      <c r="G1059" s="3"/>
      <c r="H1059" s="3"/>
      <c r="I1059" s="3"/>
      <c r="J1059" s="3"/>
      <c r="K1059" s="3"/>
    </row>
    <row r="1060" spans="1:11">
      <c r="A1060" s="15"/>
      <c r="B1060" s="3"/>
      <c r="C1060" s="3"/>
      <c r="D1060" s="4"/>
      <c r="E1060" s="3"/>
      <c r="F1060" s="3"/>
      <c r="G1060" s="3"/>
      <c r="H1060" s="3"/>
      <c r="I1060" s="3"/>
      <c r="J1060" s="3"/>
      <c r="K1060" s="3"/>
    </row>
    <row r="1061" spans="1:11">
      <c r="A1061" s="15"/>
      <c r="B1061" s="3"/>
      <c r="C1061" s="3"/>
      <c r="D1061" s="4"/>
      <c r="E1061" s="3"/>
      <c r="F1061" s="3"/>
      <c r="G1061" s="3"/>
      <c r="H1061" s="3"/>
      <c r="I1061" s="3"/>
      <c r="J1061" s="3"/>
      <c r="K1061" s="3"/>
    </row>
    <row r="1062" spans="1:11">
      <c r="A1062" s="15"/>
      <c r="B1062" s="3"/>
      <c r="C1062" s="3"/>
      <c r="D1062" s="4"/>
      <c r="E1062" s="3"/>
      <c r="F1062" s="3"/>
      <c r="G1062" s="3"/>
      <c r="H1062" s="3"/>
      <c r="I1062" s="3"/>
      <c r="J1062" s="3"/>
      <c r="K1062" s="3"/>
    </row>
    <row r="1063" spans="1:11">
      <c r="A1063" s="15"/>
      <c r="B1063" s="3"/>
      <c r="C1063" s="3"/>
      <c r="D1063" s="4"/>
      <c r="E1063" s="3"/>
      <c r="F1063" s="3"/>
      <c r="G1063" s="3"/>
      <c r="H1063" s="3"/>
      <c r="I1063" s="3"/>
      <c r="J1063" s="3"/>
      <c r="K1063" s="3"/>
    </row>
    <row r="1064" spans="1:11">
      <c r="A1064" s="15"/>
      <c r="B1064" s="3"/>
      <c r="C1064" s="3"/>
      <c r="D1064" s="4"/>
      <c r="E1064" s="3"/>
      <c r="F1064" s="3"/>
      <c r="G1064" s="3"/>
      <c r="H1064" s="3"/>
      <c r="I1064" s="3"/>
      <c r="J1064" s="3"/>
      <c r="K1064" s="3"/>
    </row>
    <row r="1065" spans="1:11">
      <c r="A1065" s="15"/>
      <c r="B1065" s="3"/>
      <c r="C1065" s="3"/>
      <c r="D1065" s="4"/>
      <c r="E1065" s="3"/>
      <c r="F1065" s="3"/>
      <c r="G1065" s="3"/>
      <c r="H1065" s="3"/>
      <c r="I1065" s="3"/>
      <c r="J1065" s="3"/>
      <c r="K1065" s="3"/>
    </row>
    <row r="1066" spans="1:11">
      <c r="A1066" s="15"/>
      <c r="B1066" s="3"/>
      <c r="C1066" s="3"/>
      <c r="D1066" s="4"/>
      <c r="E1066" s="3"/>
      <c r="F1066" s="3"/>
      <c r="G1066" s="3"/>
      <c r="H1066" s="3"/>
      <c r="I1066" s="3"/>
      <c r="J1066" s="3"/>
      <c r="K1066" s="3"/>
    </row>
    <row r="1067" spans="1:11">
      <c r="A1067" s="15"/>
      <c r="B1067" s="3"/>
      <c r="C1067" s="3"/>
      <c r="D1067" s="4"/>
      <c r="E1067" s="3"/>
      <c r="F1067" s="3"/>
      <c r="G1067" s="3"/>
      <c r="H1067" s="3"/>
      <c r="I1067" s="3"/>
      <c r="J1067" s="3"/>
      <c r="K1067" s="3"/>
    </row>
    <row r="1068" spans="1:11">
      <c r="A1068" s="15"/>
      <c r="B1068" s="3"/>
      <c r="C1068" s="3"/>
      <c r="D1068" s="4"/>
      <c r="E1068" s="3"/>
      <c r="F1068" s="3"/>
      <c r="G1068" s="3"/>
      <c r="H1068" s="3"/>
      <c r="I1068" s="3"/>
      <c r="J1068" s="3"/>
      <c r="K1068" s="3"/>
    </row>
    <row r="1069" spans="1:11">
      <c r="A1069" s="15"/>
      <c r="B1069" s="3"/>
      <c r="C1069" s="3"/>
      <c r="D1069" s="4"/>
      <c r="E1069" s="3"/>
      <c r="F1069" s="3"/>
      <c r="G1069" s="3"/>
      <c r="H1069" s="3"/>
      <c r="I1069" s="3"/>
      <c r="J1069" s="3"/>
      <c r="K1069" s="3"/>
    </row>
    <row r="1070" spans="1:11">
      <c r="A1070" s="15"/>
      <c r="B1070" s="3"/>
      <c r="C1070" s="3"/>
      <c r="D1070" s="4"/>
      <c r="E1070" s="3"/>
      <c r="F1070" s="3"/>
      <c r="G1070" s="3"/>
      <c r="H1070" s="3"/>
      <c r="I1070" s="3"/>
      <c r="J1070" s="3"/>
      <c r="K1070" s="3"/>
    </row>
    <row r="1071" spans="1:11">
      <c r="A1071" s="15"/>
      <c r="B1071" s="3"/>
      <c r="C1071" s="3"/>
      <c r="D1071" s="4"/>
      <c r="E1071" s="3"/>
      <c r="F1071" s="3"/>
      <c r="G1071" s="3"/>
      <c r="H1071" s="3"/>
      <c r="I1071" s="3"/>
      <c r="J1071" s="3"/>
      <c r="K1071" s="3"/>
    </row>
    <row r="1072" spans="1:11">
      <c r="A1072" s="15"/>
      <c r="B1072" s="3"/>
      <c r="C1072" s="3"/>
      <c r="D1072" s="4"/>
      <c r="E1072" s="3"/>
      <c r="F1072" s="3"/>
      <c r="G1072" s="3"/>
      <c r="H1072" s="3"/>
      <c r="I1072" s="3"/>
      <c r="J1072" s="3"/>
      <c r="K1072" s="3"/>
    </row>
    <row r="1073" spans="1:11">
      <c r="A1073" s="15"/>
      <c r="B1073" s="3"/>
      <c r="C1073" s="3"/>
      <c r="D1073" s="4"/>
      <c r="E1073" s="3"/>
      <c r="F1073" s="3"/>
      <c r="G1073" s="3"/>
      <c r="H1073" s="3"/>
      <c r="I1073" s="3"/>
      <c r="J1073" s="3"/>
      <c r="K1073" s="3"/>
    </row>
    <row r="1074" spans="1:11">
      <c r="A1074" s="15"/>
      <c r="B1074" s="3"/>
      <c r="C1074" s="3"/>
      <c r="D1074" s="4"/>
      <c r="E1074" s="3"/>
      <c r="F1074" s="3"/>
      <c r="G1074" s="3"/>
      <c r="H1074" s="3"/>
      <c r="I1074" s="3"/>
      <c r="J1074" s="3"/>
      <c r="K1074" s="3"/>
    </row>
    <row r="1075" spans="1:11">
      <c r="A1075" s="15"/>
      <c r="B1075" s="3"/>
      <c r="C1075" s="3"/>
      <c r="D1075" s="4"/>
      <c r="E1075" s="3"/>
      <c r="F1075" s="3"/>
      <c r="G1075" s="3"/>
      <c r="H1075" s="3"/>
      <c r="I1075" s="3"/>
      <c r="J1075" s="3"/>
      <c r="K1075" s="3"/>
    </row>
    <row r="1076" spans="1:11">
      <c r="A1076" s="15"/>
      <c r="B1076" s="3"/>
      <c r="C1076" s="3"/>
      <c r="D1076" s="4"/>
      <c r="E1076" s="3"/>
      <c r="F1076" s="3"/>
      <c r="G1076" s="3"/>
      <c r="H1076" s="3"/>
      <c r="I1076" s="3"/>
      <c r="J1076" s="3"/>
      <c r="K1076" s="3"/>
    </row>
    <row r="1077" spans="1:11">
      <c r="A1077" s="15"/>
      <c r="B1077" s="3"/>
      <c r="C1077" s="3"/>
      <c r="D1077" s="4"/>
      <c r="E1077" s="3"/>
      <c r="F1077" s="3"/>
      <c r="G1077" s="3"/>
      <c r="H1077" s="3"/>
      <c r="I1077" s="3"/>
      <c r="J1077" s="3"/>
      <c r="K1077" s="3"/>
    </row>
    <row r="1078" spans="1:11">
      <c r="A1078" s="15"/>
      <c r="B1078" s="3"/>
      <c r="C1078" s="3"/>
      <c r="D1078" s="4"/>
      <c r="E1078" s="3"/>
      <c r="F1078" s="3"/>
      <c r="G1078" s="3"/>
      <c r="H1078" s="3"/>
      <c r="I1078" s="3"/>
      <c r="J1078" s="3"/>
      <c r="K1078" s="3"/>
    </row>
    <row r="1079" spans="1:11">
      <c r="A1079" s="15"/>
      <c r="B1079" s="3"/>
      <c r="C1079" s="3"/>
      <c r="D1079" s="4"/>
      <c r="E1079" s="3"/>
      <c r="F1079" s="3"/>
      <c r="G1079" s="3"/>
      <c r="H1079" s="3"/>
      <c r="I1079" s="3"/>
      <c r="J1079" s="3"/>
      <c r="K1079" s="3"/>
    </row>
    <row r="1080" spans="1:11">
      <c r="A1080" s="15"/>
      <c r="B1080" s="3"/>
      <c r="C1080" s="3"/>
      <c r="D1080" s="4"/>
      <c r="E1080" s="3"/>
      <c r="F1080" s="3"/>
      <c r="G1080" s="3"/>
      <c r="H1080" s="3"/>
      <c r="I1080" s="3"/>
      <c r="J1080" s="3"/>
      <c r="K1080" s="3"/>
    </row>
    <row r="1081" spans="1:11">
      <c r="A1081" s="15"/>
      <c r="B1081" s="3"/>
      <c r="C1081" s="3"/>
      <c r="D1081" s="4"/>
      <c r="E1081" s="3"/>
      <c r="F1081" s="3"/>
      <c r="G1081" s="3"/>
      <c r="H1081" s="3"/>
      <c r="I1081" s="3"/>
      <c r="J1081" s="3"/>
      <c r="K1081" s="3"/>
    </row>
    <row r="1082" spans="1:11">
      <c r="A1082" s="15"/>
      <c r="B1082" s="3"/>
      <c r="C1082" s="3"/>
      <c r="D1082" s="4"/>
      <c r="E1082" s="3"/>
      <c r="F1082" s="3"/>
      <c r="G1082" s="3"/>
      <c r="H1082" s="3"/>
      <c r="I1082" s="3"/>
      <c r="J1082" s="3"/>
      <c r="K1082" s="3"/>
    </row>
    <row r="1083" spans="1:11">
      <c r="A1083" s="15"/>
      <c r="B1083" s="3"/>
      <c r="C1083" s="3"/>
      <c r="D1083" s="4"/>
      <c r="E1083" s="3"/>
      <c r="F1083" s="3"/>
      <c r="G1083" s="3"/>
      <c r="H1083" s="3"/>
      <c r="I1083" s="3"/>
      <c r="J1083" s="3"/>
      <c r="K1083" s="3"/>
    </row>
    <row r="1084" spans="1:11">
      <c r="A1084" s="15"/>
      <c r="B1084" s="3"/>
      <c r="C1084" s="3"/>
      <c r="D1084" s="4"/>
      <c r="E1084" s="3"/>
      <c r="F1084" s="3"/>
      <c r="G1084" s="3"/>
      <c r="H1084" s="3"/>
      <c r="I1084" s="3"/>
      <c r="J1084" s="3"/>
      <c r="K1084" s="3"/>
    </row>
    <row r="1085" spans="1:11">
      <c r="A1085" s="15"/>
      <c r="B1085" s="3"/>
      <c r="C1085" s="3"/>
      <c r="D1085" s="4"/>
      <c r="E1085" s="3"/>
      <c r="F1085" s="3"/>
      <c r="G1085" s="3"/>
      <c r="H1085" s="3"/>
      <c r="I1085" s="3"/>
      <c r="J1085" s="3"/>
      <c r="K1085" s="3"/>
    </row>
    <row r="1086" spans="1:11">
      <c r="A1086" s="15"/>
      <c r="B1086" s="3"/>
      <c r="C1086" s="3"/>
      <c r="D1086" s="4"/>
      <c r="E1086" s="3"/>
      <c r="F1086" s="3"/>
      <c r="G1086" s="3"/>
      <c r="H1086" s="3"/>
      <c r="I1086" s="3"/>
      <c r="J1086" s="3"/>
      <c r="K1086" s="3"/>
    </row>
    <row r="1087" spans="1:11">
      <c r="A1087" s="15"/>
      <c r="B1087" s="3"/>
      <c r="C1087" s="3"/>
      <c r="D1087" s="4"/>
      <c r="E1087" s="3"/>
      <c r="F1087" s="3"/>
      <c r="G1087" s="3"/>
      <c r="H1087" s="3"/>
      <c r="I1087" s="3"/>
      <c r="J1087" s="3"/>
      <c r="K1087" s="3"/>
    </row>
    <row r="1088" spans="1:11">
      <c r="A1088" s="15"/>
      <c r="B1088" s="3"/>
      <c r="C1088" s="3"/>
      <c r="D1088" s="4"/>
      <c r="E1088" s="3"/>
      <c r="F1088" s="3"/>
      <c r="G1088" s="3"/>
      <c r="H1088" s="3"/>
      <c r="I1088" s="3"/>
      <c r="J1088" s="3"/>
      <c r="K1088" s="3"/>
    </row>
    <row r="1089" spans="1:11">
      <c r="A1089" s="15"/>
      <c r="B1089" s="3"/>
      <c r="C1089" s="3"/>
      <c r="D1089" s="4"/>
      <c r="E1089" s="3"/>
      <c r="F1089" s="3"/>
      <c r="G1089" s="3"/>
      <c r="H1089" s="3"/>
      <c r="I1089" s="3"/>
      <c r="J1089" s="3"/>
      <c r="K1089" s="3"/>
    </row>
    <row r="1090" spans="1:11">
      <c r="A1090" s="15"/>
      <c r="B1090" s="3"/>
      <c r="C1090" s="3"/>
      <c r="D1090" s="4"/>
      <c r="E1090" s="3"/>
      <c r="F1090" s="3"/>
      <c r="G1090" s="3"/>
      <c r="H1090" s="3"/>
      <c r="I1090" s="3"/>
      <c r="J1090" s="3"/>
      <c r="K1090" s="3"/>
    </row>
    <row r="1091" spans="1:11">
      <c r="A1091" s="15"/>
      <c r="B1091" s="3"/>
      <c r="C1091" s="3"/>
      <c r="D1091" s="4"/>
      <c r="E1091" s="3"/>
      <c r="F1091" s="3"/>
      <c r="G1091" s="3"/>
      <c r="H1091" s="3"/>
      <c r="I1091" s="3"/>
      <c r="J1091" s="3"/>
      <c r="K1091" s="3"/>
    </row>
    <row r="1092" spans="1:11">
      <c r="A1092" s="15"/>
      <c r="B1092" s="3"/>
      <c r="C1092" s="3"/>
      <c r="D1092" s="4"/>
      <c r="E1092" s="3"/>
      <c r="F1092" s="3"/>
      <c r="G1092" s="3"/>
      <c r="H1092" s="3"/>
      <c r="I1092" s="3"/>
      <c r="J1092" s="3"/>
      <c r="K1092" s="3"/>
    </row>
    <row r="1093" spans="1:11">
      <c r="A1093" s="15"/>
      <c r="B1093" s="3"/>
      <c r="C1093" s="3"/>
      <c r="D1093" s="4"/>
      <c r="E1093" s="3"/>
      <c r="F1093" s="3"/>
      <c r="G1093" s="3"/>
      <c r="H1093" s="3"/>
      <c r="I1093" s="3"/>
      <c r="J1093" s="3"/>
      <c r="K1093" s="3"/>
    </row>
    <row r="1094" spans="1:11">
      <c r="A1094" s="15"/>
      <c r="B1094" s="3"/>
      <c r="C1094" s="3"/>
      <c r="D1094" s="4"/>
      <c r="E1094" s="3"/>
      <c r="F1094" s="3"/>
      <c r="G1094" s="3"/>
      <c r="H1094" s="3"/>
      <c r="I1094" s="3"/>
      <c r="J1094" s="3"/>
      <c r="K1094" s="3"/>
    </row>
    <row r="1095" spans="1:11">
      <c r="A1095" s="15"/>
      <c r="B1095" s="3"/>
      <c r="C1095" s="3"/>
      <c r="D1095" s="4"/>
      <c r="E1095" s="3"/>
      <c r="F1095" s="3"/>
      <c r="G1095" s="3"/>
      <c r="H1095" s="3"/>
      <c r="I1095" s="3"/>
      <c r="J1095" s="3"/>
      <c r="K1095" s="3"/>
    </row>
    <row r="1096" spans="1:11">
      <c r="A1096" s="15"/>
      <c r="B1096" s="3"/>
      <c r="C1096" s="3"/>
      <c r="D1096" s="4"/>
      <c r="E1096" s="3"/>
      <c r="F1096" s="3"/>
      <c r="G1096" s="3"/>
      <c r="H1096" s="3"/>
      <c r="I1096" s="3"/>
      <c r="J1096" s="3"/>
      <c r="K1096" s="3"/>
    </row>
    <row r="1097" spans="1:11">
      <c r="A1097" s="15"/>
      <c r="B1097" s="3"/>
      <c r="C1097" s="3"/>
      <c r="D1097" s="4"/>
      <c r="E1097" s="3"/>
      <c r="F1097" s="3"/>
      <c r="G1097" s="3"/>
      <c r="H1097" s="3"/>
      <c r="I1097" s="3"/>
      <c r="J1097" s="3"/>
      <c r="K1097" s="3"/>
    </row>
    <row r="1098" spans="1:11">
      <c r="A1098" s="15"/>
      <c r="B1098" s="3"/>
      <c r="C1098" s="3"/>
      <c r="D1098" s="4"/>
      <c r="E1098" s="3"/>
      <c r="F1098" s="3"/>
      <c r="G1098" s="3"/>
      <c r="H1098" s="3"/>
      <c r="I1098" s="3"/>
      <c r="J1098" s="3"/>
      <c r="K1098" s="3"/>
    </row>
    <row r="1099" spans="1:11">
      <c r="A1099" s="15"/>
      <c r="B1099" s="3"/>
      <c r="C1099" s="3"/>
      <c r="D1099" s="4"/>
      <c r="E1099" s="3"/>
      <c r="F1099" s="3"/>
      <c r="G1099" s="3"/>
      <c r="H1099" s="3"/>
      <c r="I1099" s="3"/>
      <c r="J1099" s="3"/>
      <c r="K1099" s="3"/>
    </row>
    <row r="1100" spans="1:11">
      <c r="A1100" s="15"/>
      <c r="B1100" s="3"/>
      <c r="C1100" s="3"/>
      <c r="D1100" s="4"/>
      <c r="E1100" s="3"/>
      <c r="F1100" s="3"/>
      <c r="G1100" s="3"/>
      <c r="H1100" s="3"/>
      <c r="I1100" s="3"/>
      <c r="J1100" s="3"/>
      <c r="K1100" s="3"/>
    </row>
    <row r="1101" spans="1:11">
      <c r="A1101" s="15"/>
      <c r="B1101" s="3"/>
      <c r="C1101" s="3"/>
      <c r="D1101" s="4"/>
      <c r="E1101" s="3"/>
      <c r="F1101" s="3"/>
      <c r="G1101" s="3"/>
      <c r="H1101" s="3"/>
      <c r="I1101" s="3"/>
      <c r="J1101" s="3"/>
      <c r="K1101" s="3"/>
    </row>
    <row r="1102" spans="1:11">
      <c r="A1102" s="15"/>
      <c r="B1102" s="3"/>
      <c r="C1102" s="3"/>
      <c r="D1102" s="4"/>
      <c r="E1102" s="3"/>
      <c r="F1102" s="3"/>
      <c r="G1102" s="3"/>
      <c r="H1102" s="3"/>
      <c r="I1102" s="3"/>
      <c r="J1102" s="3"/>
      <c r="K1102" s="3"/>
    </row>
    <row r="1103" spans="1:11">
      <c r="A1103" s="15"/>
      <c r="B1103" s="3"/>
      <c r="C1103" s="3"/>
      <c r="D1103" s="4"/>
      <c r="E1103" s="3"/>
      <c r="F1103" s="3"/>
      <c r="G1103" s="3"/>
      <c r="H1103" s="3"/>
      <c r="I1103" s="3"/>
      <c r="J1103" s="3"/>
      <c r="K1103" s="3"/>
    </row>
    <row r="1104" spans="1:11">
      <c r="A1104" s="15"/>
      <c r="B1104" s="3"/>
      <c r="C1104" s="3"/>
      <c r="D1104" s="4"/>
      <c r="E1104" s="3"/>
      <c r="F1104" s="3"/>
      <c r="G1104" s="3"/>
      <c r="H1104" s="3"/>
      <c r="I1104" s="3"/>
      <c r="J1104" s="3"/>
      <c r="K1104" s="3"/>
    </row>
    <row r="1105" spans="1:11">
      <c r="A1105" s="15"/>
      <c r="B1105" s="3"/>
      <c r="C1105" s="3"/>
      <c r="D1105" s="4"/>
      <c r="E1105" s="3"/>
      <c r="F1105" s="3"/>
      <c r="G1105" s="3"/>
      <c r="H1105" s="3"/>
      <c r="I1105" s="3"/>
      <c r="J1105" s="3"/>
      <c r="K1105" s="3"/>
    </row>
    <row r="1106" spans="1:11">
      <c r="A1106" s="15"/>
      <c r="B1106" s="3"/>
      <c r="C1106" s="3"/>
      <c r="D1106" s="4"/>
      <c r="E1106" s="3"/>
      <c r="F1106" s="3"/>
      <c r="G1106" s="3"/>
      <c r="H1106" s="3"/>
      <c r="I1106" s="3"/>
      <c r="J1106" s="3"/>
      <c r="K1106" s="3"/>
    </row>
    <row r="1107" spans="1:11">
      <c r="A1107" s="15"/>
      <c r="B1107" s="3"/>
      <c r="C1107" s="3"/>
      <c r="D1107" s="4"/>
      <c r="E1107" s="3"/>
      <c r="F1107" s="3"/>
      <c r="G1107" s="3"/>
      <c r="H1107" s="3"/>
      <c r="I1107" s="3"/>
      <c r="J1107" s="3"/>
      <c r="K1107" s="3"/>
    </row>
    <row r="1108" spans="1:11">
      <c r="A1108" s="15"/>
      <c r="B1108" s="3"/>
      <c r="C1108" s="3"/>
      <c r="D1108" s="4"/>
      <c r="E1108" s="3"/>
      <c r="F1108" s="3"/>
      <c r="G1108" s="3"/>
      <c r="H1108" s="3"/>
      <c r="I1108" s="3"/>
      <c r="J1108" s="3"/>
      <c r="K1108" s="3"/>
    </row>
    <row r="1109" spans="1:11">
      <c r="A1109" s="15"/>
      <c r="B1109" s="3"/>
      <c r="C1109" s="3"/>
      <c r="D1109" s="4"/>
      <c r="E1109" s="3"/>
      <c r="F1109" s="3"/>
      <c r="G1109" s="3"/>
      <c r="H1109" s="3"/>
      <c r="I1109" s="3"/>
      <c r="J1109" s="3"/>
      <c r="K1109" s="3"/>
    </row>
    <row r="1110" spans="1:11">
      <c r="A1110" s="15"/>
      <c r="B1110" s="3"/>
      <c r="C1110" s="3"/>
      <c r="D1110" s="4"/>
      <c r="E1110" s="3"/>
      <c r="F1110" s="3"/>
      <c r="G1110" s="3"/>
      <c r="H1110" s="3"/>
      <c r="I1110" s="3"/>
      <c r="J1110" s="3"/>
      <c r="K1110" s="3"/>
    </row>
    <row r="1111" spans="1:11">
      <c r="A1111" s="15"/>
      <c r="B1111" s="3"/>
      <c r="C1111" s="3"/>
      <c r="D1111" s="4"/>
      <c r="E1111" s="3"/>
      <c r="F1111" s="3"/>
      <c r="G1111" s="3"/>
      <c r="H1111" s="3"/>
      <c r="I1111" s="3"/>
      <c r="J1111" s="3"/>
      <c r="K1111" s="3"/>
    </row>
    <row r="1112" spans="1:11">
      <c r="A1112" s="15"/>
      <c r="B1112" s="3"/>
      <c r="C1112" s="3"/>
      <c r="D1112" s="4"/>
      <c r="E1112" s="3"/>
      <c r="F1112" s="3"/>
      <c r="G1112" s="3"/>
      <c r="H1112" s="3"/>
      <c r="I1112" s="3"/>
      <c r="J1112" s="3"/>
      <c r="K1112" s="3"/>
    </row>
    <row r="1113" spans="1:11">
      <c r="A1113" s="15"/>
      <c r="B1113" s="3"/>
      <c r="C1113" s="3"/>
      <c r="D1113" s="4"/>
      <c r="E1113" s="3"/>
      <c r="F1113" s="3"/>
      <c r="G1113" s="3"/>
      <c r="H1113" s="3"/>
      <c r="I1113" s="3"/>
      <c r="J1113" s="3"/>
      <c r="K1113" s="3"/>
    </row>
    <row r="1114" spans="1:11">
      <c r="A1114" s="15"/>
      <c r="B1114" s="3"/>
      <c r="C1114" s="3"/>
      <c r="D1114" s="4"/>
      <c r="E1114" s="3"/>
      <c r="F1114" s="3"/>
      <c r="G1114" s="3"/>
      <c r="H1114" s="3"/>
      <c r="I1114" s="3"/>
      <c r="J1114" s="3"/>
      <c r="K1114" s="3"/>
    </row>
    <row r="1115" spans="1:11">
      <c r="A1115" s="15"/>
      <c r="B1115" s="3"/>
      <c r="C1115" s="3"/>
      <c r="D1115" s="4"/>
      <c r="E1115" s="3"/>
      <c r="F1115" s="3"/>
      <c r="G1115" s="3"/>
      <c r="H1115" s="3"/>
      <c r="I1115" s="3"/>
      <c r="J1115" s="3"/>
      <c r="K1115" s="3"/>
    </row>
    <row r="1116" spans="1:11">
      <c r="A1116" s="15"/>
      <c r="B1116" s="3"/>
      <c r="C1116" s="3"/>
      <c r="D1116" s="4"/>
      <c r="E1116" s="3"/>
      <c r="F1116" s="3"/>
      <c r="G1116" s="3"/>
      <c r="H1116" s="3"/>
      <c r="I1116" s="3"/>
      <c r="J1116" s="3"/>
      <c r="K1116" s="3"/>
    </row>
    <row r="1117" spans="1:11">
      <c r="A1117" s="15"/>
      <c r="B1117" s="3"/>
      <c r="C1117" s="3"/>
      <c r="D1117" s="4"/>
      <c r="E1117" s="3"/>
      <c r="F1117" s="3"/>
      <c r="G1117" s="3"/>
      <c r="H1117" s="3"/>
      <c r="I1117" s="3"/>
      <c r="J1117" s="3"/>
      <c r="K1117" s="3"/>
    </row>
    <row r="1118" spans="1:11">
      <c r="A1118" s="15"/>
      <c r="B1118" s="3"/>
      <c r="C1118" s="3"/>
      <c r="D1118" s="4"/>
      <c r="E1118" s="3"/>
      <c r="F1118" s="3"/>
      <c r="G1118" s="3"/>
      <c r="H1118" s="3"/>
      <c r="I1118" s="3"/>
      <c r="J1118" s="3"/>
      <c r="K1118" s="3"/>
    </row>
    <row r="1119" spans="1:11">
      <c r="A1119" s="15"/>
      <c r="B1119" s="3"/>
      <c r="C1119" s="3"/>
      <c r="D1119" s="4"/>
      <c r="E1119" s="3"/>
      <c r="F1119" s="3"/>
      <c r="G1119" s="3"/>
      <c r="H1119" s="3"/>
      <c r="I1119" s="3"/>
      <c r="J1119" s="3"/>
      <c r="K1119" s="3"/>
    </row>
    <row r="1120" spans="1:11">
      <c r="A1120" s="15"/>
      <c r="B1120" s="3"/>
      <c r="C1120" s="3"/>
      <c r="D1120" s="4"/>
      <c r="E1120" s="3"/>
      <c r="F1120" s="3"/>
      <c r="G1120" s="3"/>
      <c r="H1120" s="3"/>
      <c r="I1120" s="3"/>
      <c r="J1120" s="3"/>
      <c r="K1120" s="3"/>
    </row>
    <row r="1121" spans="1:11">
      <c r="A1121" s="15"/>
      <c r="B1121" s="3"/>
      <c r="C1121" s="3"/>
      <c r="D1121" s="4"/>
      <c r="E1121" s="3"/>
      <c r="F1121" s="3"/>
      <c r="G1121" s="3"/>
      <c r="H1121" s="3"/>
      <c r="I1121" s="3"/>
      <c r="J1121" s="3"/>
      <c r="K1121" s="3"/>
    </row>
    <row r="1122" spans="1:11">
      <c r="A1122" s="15"/>
      <c r="B1122" s="3"/>
      <c r="C1122" s="3"/>
      <c r="D1122" s="4"/>
      <c r="E1122" s="3"/>
      <c r="F1122" s="3"/>
      <c r="G1122" s="3"/>
      <c r="H1122" s="3"/>
      <c r="I1122" s="3"/>
      <c r="J1122" s="3"/>
      <c r="K1122" s="3"/>
    </row>
    <row r="1123" spans="1:11">
      <c r="A1123" s="15"/>
      <c r="B1123" s="3"/>
      <c r="C1123" s="3"/>
      <c r="D1123" s="4"/>
      <c r="E1123" s="3"/>
      <c r="F1123" s="3"/>
      <c r="G1123" s="3"/>
      <c r="H1123" s="3"/>
      <c r="I1123" s="3"/>
      <c r="J1123" s="3"/>
      <c r="K1123" s="3"/>
    </row>
    <row r="1124" spans="1:11">
      <c r="A1124" s="15"/>
      <c r="B1124" s="3"/>
      <c r="C1124" s="3"/>
      <c r="D1124" s="4"/>
      <c r="E1124" s="3"/>
      <c r="F1124" s="3"/>
      <c r="G1124" s="3"/>
      <c r="H1124" s="3"/>
      <c r="I1124" s="3"/>
      <c r="J1124" s="3"/>
      <c r="K1124" s="3"/>
    </row>
    <row r="1125" spans="1:11">
      <c r="A1125" s="15"/>
      <c r="B1125" s="3"/>
      <c r="C1125" s="3"/>
      <c r="D1125" s="4"/>
      <c r="E1125" s="3"/>
      <c r="F1125" s="3"/>
      <c r="G1125" s="3"/>
      <c r="H1125" s="3"/>
      <c r="I1125" s="3"/>
      <c r="J1125" s="3"/>
      <c r="K1125" s="3"/>
    </row>
    <row r="1126" spans="1:11">
      <c r="A1126" s="15"/>
      <c r="B1126" s="3"/>
      <c r="C1126" s="3"/>
      <c r="D1126" s="4"/>
      <c r="E1126" s="3"/>
      <c r="F1126" s="3"/>
      <c r="G1126" s="3"/>
      <c r="H1126" s="3"/>
      <c r="I1126" s="3"/>
      <c r="J1126" s="3"/>
      <c r="K1126" s="3"/>
    </row>
    <row r="1127" spans="1:11">
      <c r="A1127" s="15"/>
      <c r="B1127" s="3"/>
      <c r="C1127" s="3"/>
      <c r="D1127" s="4"/>
      <c r="E1127" s="3"/>
      <c r="F1127" s="3"/>
      <c r="G1127" s="3"/>
      <c r="H1127" s="3"/>
      <c r="I1127" s="3"/>
      <c r="J1127" s="3"/>
      <c r="K1127" s="3"/>
    </row>
    <row r="1128" spans="1:11">
      <c r="A1128" s="15"/>
      <c r="B1128" s="3"/>
      <c r="C1128" s="3"/>
      <c r="D1128" s="4"/>
      <c r="E1128" s="3"/>
      <c r="F1128" s="3"/>
      <c r="G1128" s="3"/>
      <c r="H1128" s="3"/>
      <c r="I1128" s="3"/>
      <c r="J1128" s="3"/>
      <c r="K1128" s="3"/>
    </row>
    <row r="1129" spans="1:11">
      <c r="A1129" s="15"/>
      <c r="B1129" s="3"/>
      <c r="C1129" s="3"/>
      <c r="D1129" s="4"/>
      <c r="E1129" s="3"/>
      <c r="F1129" s="3"/>
      <c r="G1129" s="3"/>
      <c r="H1129" s="3"/>
      <c r="I1129" s="3"/>
      <c r="J1129" s="3"/>
      <c r="K1129" s="3"/>
    </row>
    <row r="1130" spans="1:11">
      <c r="A1130" s="15"/>
      <c r="B1130" s="3"/>
      <c r="C1130" s="3"/>
      <c r="D1130" s="4"/>
      <c r="E1130" s="3"/>
      <c r="F1130" s="3"/>
      <c r="G1130" s="3"/>
      <c r="H1130" s="3"/>
      <c r="I1130" s="3"/>
      <c r="J1130" s="3"/>
      <c r="K1130" s="3"/>
    </row>
    <row r="1131" spans="1:11">
      <c r="A1131" s="15"/>
      <c r="B1131" s="3"/>
      <c r="C1131" s="3"/>
      <c r="D1131" s="4"/>
      <c r="E1131" s="3"/>
      <c r="F1131" s="3"/>
      <c r="G1131" s="3"/>
      <c r="H1131" s="3"/>
      <c r="I1131" s="3"/>
      <c r="J1131" s="3"/>
      <c r="K1131" s="3"/>
    </row>
    <row r="1132" spans="1:11">
      <c r="A1132" s="15"/>
      <c r="B1132" s="3"/>
      <c r="C1132" s="3"/>
      <c r="D1132" s="4"/>
      <c r="E1132" s="3"/>
      <c r="F1132" s="3"/>
      <c r="G1132" s="3"/>
      <c r="H1132" s="3"/>
      <c r="I1132" s="3"/>
      <c r="J1132" s="3"/>
      <c r="K1132" s="3"/>
    </row>
    <row r="1133" spans="1:11">
      <c r="A1133" s="15"/>
      <c r="B1133" s="3"/>
      <c r="C1133" s="3"/>
      <c r="D1133" s="4"/>
      <c r="E1133" s="3"/>
      <c r="F1133" s="3"/>
      <c r="G1133" s="3"/>
      <c r="H1133" s="3"/>
      <c r="I1133" s="3"/>
      <c r="J1133" s="3"/>
      <c r="K1133" s="3"/>
    </row>
    <row r="1134" spans="1:11">
      <c r="A1134" s="15"/>
      <c r="B1134" s="3"/>
      <c r="C1134" s="3"/>
      <c r="D1134" s="4"/>
      <c r="E1134" s="3"/>
      <c r="F1134" s="3"/>
      <c r="G1134" s="3"/>
      <c r="H1134" s="3"/>
      <c r="I1134" s="3"/>
      <c r="J1134" s="3"/>
      <c r="K1134" s="3"/>
    </row>
    <row r="1135" spans="1:11">
      <c r="A1135" s="15"/>
      <c r="B1135" s="3"/>
      <c r="C1135" s="3"/>
      <c r="D1135" s="4"/>
      <c r="E1135" s="3"/>
      <c r="F1135" s="3"/>
      <c r="G1135" s="3"/>
      <c r="H1135" s="3"/>
      <c r="I1135" s="3"/>
      <c r="J1135" s="3"/>
      <c r="K1135" s="3"/>
    </row>
    <row r="1136" spans="1:11">
      <c r="A1136" s="15"/>
      <c r="B1136" s="3"/>
      <c r="C1136" s="3"/>
      <c r="D1136" s="4"/>
      <c r="E1136" s="3"/>
      <c r="F1136" s="3"/>
      <c r="G1136" s="3"/>
      <c r="H1136" s="3"/>
      <c r="I1136" s="3"/>
      <c r="J1136" s="3"/>
      <c r="K1136" s="3"/>
    </row>
    <row r="1137" spans="1:11">
      <c r="A1137" s="15"/>
      <c r="B1137" s="3"/>
      <c r="C1137" s="3"/>
      <c r="D1137" s="4"/>
      <c r="E1137" s="3"/>
      <c r="F1137" s="3"/>
      <c r="G1137" s="3"/>
      <c r="H1137" s="3"/>
      <c r="I1137" s="3"/>
      <c r="J1137" s="3"/>
      <c r="K1137" s="3"/>
    </row>
    <row r="1138" spans="1:11">
      <c r="A1138" s="15"/>
      <c r="B1138" s="3"/>
      <c r="C1138" s="3"/>
      <c r="D1138" s="4"/>
      <c r="E1138" s="3"/>
      <c r="F1138" s="3"/>
      <c r="G1138" s="3"/>
      <c r="H1138" s="3"/>
      <c r="I1138" s="3"/>
      <c r="J1138" s="3"/>
      <c r="K1138" s="3"/>
    </row>
    <row r="1139" spans="1:11">
      <c r="A1139" s="15"/>
      <c r="B1139" s="3"/>
      <c r="C1139" s="3"/>
      <c r="D1139" s="4"/>
      <c r="E1139" s="3"/>
      <c r="F1139" s="3"/>
      <c r="G1139" s="3"/>
      <c r="H1139" s="3"/>
      <c r="I1139" s="3"/>
      <c r="J1139" s="3"/>
      <c r="K1139" s="3"/>
    </row>
    <row r="1140" spans="1:11">
      <c r="A1140" s="15"/>
      <c r="B1140" s="3"/>
      <c r="C1140" s="3"/>
      <c r="D1140" s="4"/>
      <c r="E1140" s="3"/>
      <c r="F1140" s="3"/>
      <c r="G1140" s="3"/>
      <c r="H1140" s="3"/>
      <c r="I1140" s="3"/>
      <c r="J1140" s="3"/>
      <c r="K1140" s="3"/>
    </row>
    <row r="1141" spans="1:11">
      <c r="A1141" s="15"/>
      <c r="B1141" s="3"/>
      <c r="C1141" s="3"/>
      <c r="D1141" s="4"/>
      <c r="E1141" s="3"/>
      <c r="F1141" s="3"/>
      <c r="G1141" s="3"/>
      <c r="H1141" s="3"/>
      <c r="I1141" s="3"/>
      <c r="J1141" s="3"/>
      <c r="K1141" s="3"/>
    </row>
    <row r="1142" spans="1:11">
      <c r="A1142" s="15"/>
      <c r="B1142" s="3"/>
      <c r="C1142" s="3"/>
      <c r="D1142" s="4"/>
      <c r="E1142" s="3"/>
      <c r="F1142" s="3"/>
      <c r="G1142" s="3"/>
      <c r="H1142" s="3"/>
      <c r="I1142" s="3"/>
      <c r="J1142" s="3"/>
      <c r="K1142" s="3"/>
    </row>
    <row r="1143" spans="1:11">
      <c r="A1143" s="15"/>
      <c r="B1143" s="3"/>
      <c r="C1143" s="3"/>
      <c r="D1143" s="4"/>
      <c r="E1143" s="3"/>
      <c r="F1143" s="3"/>
      <c r="G1143" s="3"/>
      <c r="H1143" s="3"/>
      <c r="I1143" s="3"/>
      <c r="J1143" s="3"/>
      <c r="K1143" s="3"/>
    </row>
    <row r="1144" spans="1:11">
      <c r="A1144" s="15"/>
      <c r="B1144" s="3"/>
      <c r="C1144" s="3"/>
      <c r="D1144" s="4"/>
      <c r="E1144" s="3"/>
      <c r="F1144" s="3"/>
      <c r="G1144" s="3"/>
      <c r="H1144" s="3"/>
      <c r="I1144" s="3"/>
      <c r="J1144" s="3"/>
      <c r="K1144" s="3"/>
    </row>
    <row r="1145" spans="1:11">
      <c r="A1145" s="15"/>
      <c r="B1145" s="3"/>
      <c r="C1145" s="3"/>
      <c r="D1145" s="4"/>
      <c r="E1145" s="3"/>
      <c r="F1145" s="3"/>
      <c r="G1145" s="3"/>
      <c r="H1145" s="3"/>
      <c r="I1145" s="3"/>
      <c r="J1145" s="3"/>
      <c r="K1145" s="3"/>
    </row>
    <row r="1146" spans="1:11">
      <c r="A1146" s="15"/>
      <c r="B1146" s="3"/>
      <c r="C1146" s="3"/>
      <c r="D1146" s="4"/>
      <c r="E1146" s="3"/>
      <c r="F1146" s="3"/>
      <c r="G1146" s="3"/>
      <c r="H1146" s="3"/>
      <c r="I1146" s="3"/>
      <c r="J1146" s="3"/>
      <c r="K1146" s="3"/>
    </row>
    <row r="1147" spans="1:11">
      <c r="A1147" s="15"/>
      <c r="B1147" s="3"/>
      <c r="C1147" s="3"/>
      <c r="D1147" s="4"/>
      <c r="E1147" s="3"/>
      <c r="F1147" s="3"/>
      <c r="G1147" s="3"/>
      <c r="H1147" s="3"/>
      <c r="I1147" s="3"/>
      <c r="J1147" s="3"/>
      <c r="K1147" s="3"/>
    </row>
    <row r="1148" spans="1:11">
      <c r="A1148" s="15"/>
      <c r="B1148" s="3"/>
      <c r="C1148" s="3"/>
      <c r="D1148" s="4"/>
      <c r="E1148" s="3"/>
      <c r="F1148" s="3"/>
      <c r="G1148" s="3"/>
      <c r="H1148" s="3"/>
      <c r="I1148" s="3"/>
      <c r="J1148" s="3"/>
      <c r="K1148" s="3"/>
    </row>
    <row r="1149" spans="1:11">
      <c r="A1149" s="15"/>
      <c r="B1149" s="3"/>
      <c r="C1149" s="3"/>
      <c r="D1149" s="4"/>
      <c r="E1149" s="3"/>
      <c r="F1149" s="3"/>
      <c r="G1149" s="3"/>
      <c r="H1149" s="3"/>
      <c r="I1149" s="3"/>
      <c r="J1149" s="3"/>
      <c r="K1149" s="3"/>
    </row>
    <row r="1150" spans="1:11">
      <c r="A1150" s="15"/>
      <c r="B1150" s="3"/>
      <c r="C1150" s="3"/>
      <c r="D1150" s="4"/>
      <c r="E1150" s="3"/>
      <c r="F1150" s="3"/>
      <c r="G1150" s="3"/>
      <c r="H1150" s="3"/>
      <c r="I1150" s="3"/>
      <c r="J1150" s="3"/>
      <c r="K1150" s="3"/>
    </row>
    <row r="1151" spans="1:11">
      <c r="A1151" s="15"/>
      <c r="B1151" s="3"/>
      <c r="C1151" s="3"/>
      <c r="D1151" s="4"/>
      <c r="E1151" s="3"/>
      <c r="F1151" s="3"/>
      <c r="G1151" s="3"/>
      <c r="H1151" s="3"/>
      <c r="I1151" s="3"/>
      <c r="J1151" s="3"/>
      <c r="K1151" s="3"/>
    </row>
    <row r="1152" spans="1:11">
      <c r="A1152" s="15"/>
      <c r="B1152" s="3"/>
      <c r="C1152" s="3"/>
      <c r="D1152" s="4"/>
      <c r="E1152" s="3"/>
      <c r="F1152" s="3"/>
      <c r="G1152" s="3"/>
      <c r="H1152" s="3"/>
      <c r="I1152" s="3"/>
      <c r="J1152" s="3"/>
      <c r="K1152" s="3"/>
    </row>
    <row r="1153" spans="1:11">
      <c r="A1153" s="15"/>
      <c r="B1153" s="3"/>
      <c r="C1153" s="3"/>
      <c r="D1153" s="4"/>
      <c r="E1153" s="3"/>
      <c r="F1153" s="3"/>
      <c r="G1153" s="3"/>
      <c r="H1153" s="3"/>
      <c r="I1153" s="3"/>
      <c r="J1153" s="3"/>
      <c r="K1153" s="3"/>
    </row>
    <row r="1154" spans="1:11">
      <c r="A1154" s="15"/>
      <c r="B1154" s="3"/>
      <c r="C1154" s="3"/>
      <c r="D1154" s="4"/>
      <c r="E1154" s="3"/>
      <c r="F1154" s="3"/>
      <c r="G1154" s="3"/>
      <c r="H1154" s="3"/>
      <c r="I1154" s="3"/>
      <c r="J1154" s="3"/>
      <c r="K1154" s="3"/>
    </row>
    <row r="1155" spans="1:11">
      <c r="A1155" s="15"/>
      <c r="B1155" s="3"/>
      <c r="C1155" s="3"/>
      <c r="D1155" s="4"/>
      <c r="E1155" s="3"/>
      <c r="F1155" s="3"/>
      <c r="G1155" s="3"/>
      <c r="H1155" s="3"/>
      <c r="I1155" s="3"/>
      <c r="J1155" s="3"/>
      <c r="K1155" s="3"/>
    </row>
    <row r="1156" spans="1:11">
      <c r="A1156" s="15"/>
      <c r="B1156" s="3"/>
      <c r="C1156" s="3"/>
      <c r="D1156" s="4"/>
      <c r="E1156" s="3"/>
      <c r="F1156" s="3"/>
      <c r="G1156" s="3"/>
      <c r="H1156" s="3"/>
      <c r="I1156" s="3"/>
      <c r="J1156" s="3"/>
      <c r="K1156" s="3"/>
    </row>
    <row r="1157" spans="1:11">
      <c r="A1157" s="15"/>
      <c r="B1157" s="3"/>
      <c r="C1157" s="3"/>
      <c r="D1157" s="4"/>
      <c r="E1157" s="3"/>
      <c r="F1157" s="3"/>
      <c r="G1157" s="3"/>
      <c r="H1157" s="3"/>
      <c r="I1157" s="3"/>
      <c r="J1157" s="3"/>
      <c r="K1157" s="3"/>
    </row>
    <row r="1158" spans="1:11">
      <c r="A1158" s="15"/>
      <c r="B1158" s="3"/>
      <c r="C1158" s="3"/>
      <c r="D1158" s="4"/>
      <c r="E1158" s="3"/>
      <c r="F1158" s="3"/>
      <c r="G1158" s="3"/>
      <c r="H1158" s="3"/>
      <c r="I1158" s="3"/>
      <c r="J1158" s="3"/>
      <c r="K1158" s="3"/>
    </row>
    <row r="1159" spans="1:11">
      <c r="A1159" s="15"/>
      <c r="B1159" s="3"/>
      <c r="C1159" s="3"/>
      <c r="D1159" s="4"/>
      <c r="E1159" s="3"/>
      <c r="F1159" s="3"/>
      <c r="G1159" s="3"/>
      <c r="H1159" s="3"/>
      <c r="I1159" s="3"/>
      <c r="J1159" s="3"/>
      <c r="K1159" s="3"/>
    </row>
    <row r="1160" spans="1:11">
      <c r="A1160" s="15"/>
      <c r="B1160" s="3"/>
      <c r="C1160" s="3"/>
      <c r="D1160" s="4"/>
      <c r="E1160" s="3"/>
      <c r="F1160" s="3"/>
      <c r="G1160" s="3"/>
      <c r="H1160" s="3"/>
      <c r="I1160" s="3"/>
      <c r="J1160" s="3"/>
      <c r="K1160" s="3"/>
    </row>
    <row r="1161" spans="1:11">
      <c r="A1161" s="15"/>
      <c r="B1161" s="3"/>
      <c r="C1161" s="3"/>
      <c r="D1161" s="4"/>
      <c r="E1161" s="3"/>
      <c r="F1161" s="3"/>
      <c r="G1161" s="3"/>
      <c r="H1161" s="3"/>
      <c r="I1161" s="3"/>
      <c r="J1161" s="3"/>
      <c r="K1161" s="3"/>
    </row>
    <row r="1162" spans="1:11">
      <c r="A1162" s="15"/>
      <c r="B1162" s="3"/>
      <c r="C1162" s="3"/>
      <c r="D1162" s="4"/>
      <c r="E1162" s="3"/>
      <c r="F1162" s="3"/>
      <c r="G1162" s="3"/>
      <c r="H1162" s="3"/>
      <c r="I1162" s="3"/>
      <c r="J1162" s="3"/>
      <c r="K1162" s="3"/>
    </row>
    <row r="1163" spans="1:11">
      <c r="A1163" s="15"/>
      <c r="B1163" s="3"/>
      <c r="C1163" s="3"/>
      <c r="D1163" s="4"/>
      <c r="E1163" s="3"/>
      <c r="F1163" s="3"/>
      <c r="G1163" s="3"/>
      <c r="H1163" s="3"/>
      <c r="I1163" s="3"/>
      <c r="J1163" s="3"/>
      <c r="K1163" s="3"/>
    </row>
    <row r="1164" spans="1:11">
      <c r="A1164" s="15"/>
      <c r="B1164" s="3"/>
      <c r="C1164" s="3"/>
      <c r="D1164" s="4"/>
      <c r="E1164" s="3"/>
      <c r="F1164" s="3"/>
      <c r="G1164" s="3"/>
      <c r="H1164" s="3"/>
      <c r="I1164" s="3"/>
      <c r="J1164" s="3"/>
      <c r="K1164" s="3"/>
    </row>
    <row r="1165" spans="1:11">
      <c r="A1165" s="15"/>
      <c r="B1165" s="3"/>
      <c r="C1165" s="3"/>
      <c r="D1165" s="4"/>
      <c r="E1165" s="3"/>
      <c r="F1165" s="3"/>
      <c r="G1165" s="3"/>
      <c r="H1165" s="3"/>
      <c r="I1165" s="3"/>
      <c r="J1165" s="3"/>
      <c r="K1165" s="3"/>
    </row>
    <row r="1166" spans="1:11">
      <c r="A1166" s="15"/>
      <c r="B1166" s="3"/>
      <c r="C1166" s="3"/>
      <c r="D1166" s="4"/>
      <c r="E1166" s="3"/>
      <c r="F1166" s="3"/>
      <c r="G1166" s="3"/>
      <c r="H1166" s="3"/>
      <c r="I1166" s="3"/>
      <c r="J1166" s="3"/>
      <c r="K1166" s="3"/>
    </row>
    <row r="1167" spans="1:11">
      <c r="A1167" s="15"/>
      <c r="B1167" s="3"/>
      <c r="C1167" s="3"/>
      <c r="D1167" s="4"/>
      <c r="E1167" s="3"/>
      <c r="F1167" s="3"/>
      <c r="G1167" s="3"/>
      <c r="H1167" s="3"/>
      <c r="I1167" s="3"/>
      <c r="J1167" s="3"/>
      <c r="K1167" s="3"/>
    </row>
    <row r="1168" spans="1:11">
      <c r="A1168" s="15"/>
      <c r="B1168" s="3"/>
      <c r="C1168" s="3"/>
      <c r="D1168" s="4"/>
      <c r="E1168" s="3"/>
      <c r="F1168" s="3"/>
      <c r="G1168" s="3"/>
      <c r="H1168" s="3"/>
      <c r="I1168" s="3"/>
      <c r="J1168" s="3"/>
      <c r="K1168" s="3"/>
    </row>
    <row r="1169" spans="1:11">
      <c r="A1169" s="15"/>
      <c r="B1169" s="3"/>
      <c r="C1169" s="3"/>
      <c r="D1169" s="4"/>
      <c r="E1169" s="3"/>
      <c r="F1169" s="3"/>
      <c r="G1169" s="3"/>
      <c r="H1169" s="3"/>
      <c r="I1169" s="3"/>
      <c r="J1169" s="3"/>
      <c r="K1169" s="3"/>
    </row>
    <row r="1170" spans="1:11">
      <c r="A1170" s="15"/>
      <c r="B1170" s="3"/>
      <c r="C1170" s="3"/>
      <c r="D1170" s="4"/>
      <c r="E1170" s="3"/>
      <c r="F1170" s="3"/>
      <c r="G1170" s="3"/>
      <c r="H1170" s="3"/>
      <c r="I1170" s="3"/>
      <c r="J1170" s="3"/>
      <c r="K1170" s="3"/>
    </row>
    <row r="1171" spans="1:11">
      <c r="A1171" s="15"/>
      <c r="B1171" s="3"/>
      <c r="C1171" s="3"/>
      <c r="D1171" s="4"/>
      <c r="E1171" s="3"/>
      <c r="F1171" s="3"/>
      <c r="G1171" s="3"/>
      <c r="H1171" s="3"/>
      <c r="I1171" s="3"/>
      <c r="J1171" s="3"/>
      <c r="K1171" s="3"/>
    </row>
    <row r="1172" spans="1:11">
      <c r="A1172" s="15"/>
      <c r="B1172" s="3"/>
      <c r="C1172" s="3"/>
      <c r="D1172" s="4"/>
      <c r="E1172" s="3"/>
      <c r="F1172" s="3"/>
      <c r="G1172" s="3"/>
      <c r="H1172" s="3"/>
      <c r="I1172" s="3"/>
      <c r="J1172" s="3"/>
      <c r="K1172" s="3"/>
    </row>
    <row r="1173" spans="1:11">
      <c r="A1173" s="15"/>
      <c r="B1173" s="3"/>
      <c r="C1173" s="3"/>
      <c r="D1173" s="4"/>
      <c r="E1173" s="3"/>
      <c r="F1173" s="3"/>
      <c r="G1173" s="3"/>
      <c r="H1173" s="3"/>
      <c r="I1173" s="3"/>
      <c r="J1173" s="3"/>
      <c r="K1173" s="3"/>
    </row>
    <row r="1174" spans="1:11">
      <c r="A1174" s="15"/>
      <c r="B1174" s="3"/>
      <c r="C1174" s="3"/>
      <c r="D1174" s="4"/>
      <c r="E1174" s="3"/>
      <c r="F1174" s="3"/>
      <c r="G1174" s="3"/>
      <c r="H1174" s="3"/>
      <c r="I1174" s="3"/>
      <c r="J1174" s="3"/>
      <c r="K1174" s="3"/>
    </row>
    <row r="1175" spans="1:11">
      <c r="A1175" s="15"/>
      <c r="B1175" s="3"/>
      <c r="C1175" s="3"/>
      <c r="D1175" s="4"/>
      <c r="E1175" s="3"/>
      <c r="F1175" s="3"/>
      <c r="G1175" s="3"/>
      <c r="H1175" s="3"/>
      <c r="I1175" s="3"/>
      <c r="J1175" s="3"/>
      <c r="K1175" s="3"/>
    </row>
    <row r="1176" spans="1:11">
      <c r="A1176" s="15"/>
      <c r="B1176" s="3"/>
      <c r="C1176" s="3"/>
      <c r="D1176" s="4"/>
      <c r="E1176" s="3"/>
      <c r="F1176" s="3"/>
      <c r="G1176" s="3"/>
      <c r="H1176" s="3"/>
      <c r="I1176" s="3"/>
      <c r="J1176" s="3"/>
      <c r="K1176" s="3"/>
    </row>
    <row r="1177" spans="1:11">
      <c r="A1177" s="15"/>
      <c r="B1177" s="3"/>
      <c r="C1177" s="3"/>
      <c r="D1177" s="4"/>
      <c r="E1177" s="3"/>
      <c r="F1177" s="3"/>
      <c r="G1177" s="3"/>
      <c r="H1177" s="3"/>
      <c r="I1177" s="3"/>
      <c r="J1177" s="3"/>
      <c r="K1177" s="3"/>
    </row>
    <row r="1178" spans="1:11">
      <c r="A1178" s="15"/>
      <c r="B1178" s="3"/>
      <c r="C1178" s="3"/>
      <c r="D1178" s="4"/>
      <c r="E1178" s="3"/>
      <c r="F1178" s="3"/>
      <c r="G1178" s="3"/>
      <c r="H1178" s="3"/>
      <c r="I1178" s="3"/>
      <c r="J1178" s="3"/>
      <c r="K1178" s="3"/>
    </row>
    <row r="1179" spans="1:11">
      <c r="A1179" s="15"/>
      <c r="B1179" s="3"/>
      <c r="C1179" s="3"/>
      <c r="D1179" s="4"/>
      <c r="E1179" s="3"/>
      <c r="F1179" s="3"/>
      <c r="G1179" s="3"/>
      <c r="H1179" s="3"/>
      <c r="I1179" s="3"/>
      <c r="J1179" s="3"/>
      <c r="K1179" s="3"/>
    </row>
    <row r="1180" spans="1:11">
      <c r="A1180" s="15"/>
      <c r="B1180" s="3"/>
      <c r="C1180" s="3"/>
      <c r="D1180" s="4"/>
      <c r="E1180" s="3"/>
      <c r="F1180" s="3"/>
      <c r="G1180" s="3"/>
      <c r="H1180" s="3"/>
      <c r="I1180" s="3"/>
      <c r="J1180" s="3"/>
      <c r="K1180" s="3"/>
    </row>
    <row r="1181" spans="1:11">
      <c r="A1181" s="15"/>
      <c r="B1181" s="3"/>
      <c r="C1181" s="3"/>
      <c r="D1181" s="4"/>
      <c r="E1181" s="3"/>
      <c r="F1181" s="3"/>
      <c r="G1181" s="3"/>
      <c r="H1181" s="3"/>
      <c r="I1181" s="3"/>
      <c r="J1181" s="3"/>
      <c r="K1181" s="3"/>
    </row>
    <row r="1182" spans="1:11">
      <c r="A1182" s="15"/>
      <c r="B1182" s="3"/>
      <c r="C1182" s="3"/>
      <c r="D1182" s="4"/>
      <c r="E1182" s="3"/>
      <c r="F1182" s="3"/>
      <c r="G1182" s="3"/>
      <c r="H1182" s="3"/>
      <c r="I1182" s="3"/>
      <c r="J1182" s="3"/>
      <c r="K1182" s="3"/>
    </row>
    <row r="1183" spans="1:11">
      <c r="A1183" s="15"/>
      <c r="B1183" s="3"/>
      <c r="C1183" s="3"/>
      <c r="D1183" s="4"/>
      <c r="E1183" s="3"/>
      <c r="F1183" s="3"/>
      <c r="G1183" s="3"/>
      <c r="H1183" s="3"/>
      <c r="I1183" s="3"/>
      <c r="J1183" s="3"/>
      <c r="K1183" s="3"/>
    </row>
    <row r="1184" spans="1:11">
      <c r="A1184" s="15"/>
      <c r="B1184" s="3"/>
      <c r="C1184" s="3"/>
      <c r="D1184" s="4"/>
      <c r="E1184" s="3"/>
      <c r="F1184" s="3"/>
      <c r="G1184" s="3"/>
      <c r="H1184" s="3"/>
      <c r="I1184" s="3"/>
      <c r="J1184" s="3"/>
      <c r="K1184" s="3"/>
    </row>
    <row r="1185" spans="1:11">
      <c r="A1185" s="15"/>
      <c r="B1185" s="3"/>
      <c r="C1185" s="3"/>
      <c r="D1185" s="4"/>
      <c r="E1185" s="3"/>
      <c r="F1185" s="3"/>
      <c r="G1185" s="3"/>
      <c r="H1185" s="3"/>
      <c r="I1185" s="3"/>
      <c r="J1185" s="3"/>
      <c r="K1185" s="3"/>
    </row>
    <row r="1186" spans="1:11">
      <c r="A1186" s="15"/>
      <c r="B1186" s="3"/>
      <c r="C1186" s="3"/>
      <c r="D1186" s="4"/>
      <c r="E1186" s="3"/>
      <c r="F1186" s="3"/>
      <c r="G1186" s="3"/>
      <c r="H1186" s="3"/>
      <c r="I1186" s="3"/>
      <c r="J1186" s="3"/>
      <c r="K1186" s="3"/>
    </row>
    <row r="1187" spans="1:11">
      <c r="A1187" s="15"/>
      <c r="B1187" s="3"/>
      <c r="C1187" s="3"/>
      <c r="D1187" s="4"/>
      <c r="E1187" s="3"/>
      <c r="F1187" s="3"/>
      <c r="G1187" s="3"/>
      <c r="H1187" s="3"/>
      <c r="I1187" s="3"/>
      <c r="J1187" s="3"/>
      <c r="K1187" s="3"/>
    </row>
    <row r="1188" spans="1:11">
      <c r="A1188" s="15"/>
      <c r="B1188" s="3"/>
      <c r="C1188" s="3"/>
      <c r="D1188" s="4"/>
      <c r="E1188" s="3"/>
      <c r="F1188" s="3"/>
      <c r="G1188" s="3"/>
      <c r="H1188" s="3"/>
      <c r="I1188" s="3"/>
      <c r="J1188" s="3"/>
      <c r="K1188" s="3"/>
    </row>
    <row r="1189" spans="1:11">
      <c r="A1189" s="15"/>
      <c r="B1189" s="3"/>
      <c r="C1189" s="3"/>
      <c r="D1189" s="4"/>
      <c r="E1189" s="3"/>
      <c r="F1189" s="3"/>
      <c r="G1189" s="3"/>
      <c r="H1189" s="3"/>
      <c r="I1189" s="3"/>
      <c r="J1189" s="3"/>
      <c r="K1189" s="3"/>
    </row>
    <row r="1190" spans="1:11">
      <c r="A1190" s="15"/>
      <c r="B1190" s="3"/>
      <c r="C1190" s="3"/>
      <c r="D1190" s="4"/>
      <c r="E1190" s="3"/>
      <c r="F1190" s="3"/>
      <c r="G1190" s="3"/>
      <c r="H1190" s="3"/>
      <c r="I1190" s="3"/>
      <c r="J1190" s="3"/>
      <c r="K1190" s="3"/>
    </row>
    <row r="1191" spans="1:11">
      <c r="A1191" s="15"/>
      <c r="B1191" s="3"/>
      <c r="C1191" s="3"/>
      <c r="D1191" s="4"/>
      <c r="E1191" s="3"/>
      <c r="F1191" s="3"/>
      <c r="G1191" s="3"/>
      <c r="H1191" s="3"/>
      <c r="I1191" s="3"/>
      <c r="J1191" s="3"/>
      <c r="K1191" s="3"/>
    </row>
    <row r="1192" spans="1:11">
      <c r="A1192" s="15"/>
      <c r="B1192" s="3"/>
      <c r="C1192" s="3"/>
      <c r="D1192" s="4"/>
      <c r="E1192" s="3"/>
      <c r="F1192" s="3"/>
      <c r="G1192" s="3"/>
      <c r="H1192" s="3"/>
      <c r="I1192" s="3"/>
      <c r="J1192" s="3"/>
      <c r="K1192" s="3"/>
    </row>
    <row r="1193" spans="1:11">
      <c r="A1193" s="15"/>
      <c r="B1193" s="3"/>
      <c r="C1193" s="3"/>
      <c r="D1193" s="4"/>
      <c r="E1193" s="3"/>
      <c r="F1193" s="3"/>
      <c r="G1193" s="3"/>
      <c r="H1193" s="3"/>
      <c r="I1193" s="3"/>
      <c r="J1193" s="3"/>
      <c r="K1193" s="3"/>
    </row>
    <row r="1194" spans="1:11">
      <c r="A1194" s="15"/>
      <c r="B1194" s="3"/>
      <c r="C1194" s="3"/>
      <c r="D1194" s="4"/>
      <c r="E1194" s="3"/>
      <c r="F1194" s="3"/>
      <c r="G1194" s="3"/>
      <c r="H1194" s="3"/>
      <c r="I1194" s="3"/>
      <c r="J1194" s="3"/>
      <c r="K1194" s="3"/>
    </row>
    <row r="1195" spans="1:11">
      <c r="A1195" s="15"/>
      <c r="B1195" s="3"/>
      <c r="C1195" s="3"/>
      <c r="D1195" s="4"/>
      <c r="E1195" s="3"/>
      <c r="F1195" s="3"/>
      <c r="G1195" s="3"/>
      <c r="H1195" s="3"/>
      <c r="I1195" s="3"/>
      <c r="J1195" s="3"/>
      <c r="K1195" s="3"/>
    </row>
    <row r="1196" spans="1:11">
      <c r="A1196" s="15"/>
      <c r="B1196" s="3"/>
      <c r="C1196" s="3"/>
      <c r="D1196" s="4"/>
      <c r="E1196" s="3"/>
      <c r="F1196" s="3"/>
      <c r="G1196" s="3"/>
      <c r="H1196" s="3"/>
      <c r="I1196" s="3"/>
      <c r="J1196" s="3"/>
      <c r="K1196" s="3"/>
    </row>
    <row r="1197" spans="1:11">
      <c r="A1197" s="15"/>
      <c r="B1197" s="3"/>
      <c r="C1197" s="3"/>
      <c r="D1197" s="4"/>
      <c r="E1197" s="3"/>
      <c r="F1197" s="3"/>
      <c r="G1197" s="3"/>
      <c r="H1197" s="3"/>
      <c r="I1197" s="3"/>
      <c r="J1197" s="3"/>
      <c r="K1197" s="3"/>
    </row>
    <row r="1198" spans="1:11">
      <c r="A1198" s="15"/>
      <c r="B1198" s="3"/>
      <c r="C1198" s="3"/>
      <c r="D1198" s="4"/>
      <c r="E1198" s="3"/>
      <c r="F1198" s="3"/>
      <c r="G1198" s="3"/>
      <c r="H1198" s="3"/>
      <c r="I1198" s="3"/>
      <c r="J1198" s="3"/>
      <c r="K1198" s="3"/>
    </row>
    <row r="1199" spans="1:11">
      <c r="A1199" s="15"/>
      <c r="B1199" s="3"/>
      <c r="C1199" s="3"/>
      <c r="D1199" s="4"/>
      <c r="E1199" s="3"/>
      <c r="F1199" s="3"/>
      <c r="G1199" s="3"/>
      <c r="H1199" s="3"/>
      <c r="I1199" s="3"/>
      <c r="J1199" s="3"/>
      <c r="K1199" s="3"/>
    </row>
    <row r="1200" spans="1:11">
      <c r="A1200" s="15"/>
      <c r="B1200" s="3"/>
      <c r="C1200" s="3"/>
      <c r="D1200" s="4"/>
      <c r="E1200" s="3"/>
      <c r="F1200" s="3"/>
      <c r="G1200" s="3"/>
      <c r="H1200" s="3"/>
      <c r="I1200" s="3"/>
      <c r="J1200" s="3"/>
      <c r="K1200" s="3"/>
    </row>
    <row r="1201" spans="1:11">
      <c r="A1201" s="15"/>
      <c r="B1201" s="3"/>
      <c r="C1201" s="3"/>
      <c r="D1201" s="4"/>
      <c r="E1201" s="3"/>
      <c r="F1201" s="3"/>
      <c r="G1201" s="3"/>
      <c r="H1201" s="3"/>
      <c r="I1201" s="3"/>
      <c r="J1201" s="3"/>
      <c r="K1201" s="3"/>
    </row>
    <row r="1202" spans="1:11">
      <c r="A1202" s="15"/>
      <c r="B1202" s="3"/>
      <c r="C1202" s="3"/>
      <c r="D1202" s="4"/>
      <c r="E1202" s="3"/>
      <c r="F1202" s="3"/>
      <c r="G1202" s="3"/>
      <c r="H1202" s="3"/>
      <c r="I1202" s="3"/>
      <c r="J1202" s="3"/>
      <c r="K1202" s="3"/>
    </row>
    <row r="1203" spans="1:11">
      <c r="A1203" s="15"/>
      <c r="B1203" s="3"/>
      <c r="C1203" s="3"/>
      <c r="D1203" s="4"/>
      <c r="E1203" s="3"/>
      <c r="F1203" s="3"/>
      <c r="G1203" s="3"/>
      <c r="H1203" s="3"/>
      <c r="I1203" s="3"/>
      <c r="J1203" s="3"/>
      <c r="K1203" s="3"/>
    </row>
    <row r="1204" spans="1:11">
      <c r="A1204" s="15"/>
      <c r="B1204" s="3"/>
      <c r="C1204" s="3"/>
      <c r="D1204" s="4"/>
      <c r="E1204" s="3"/>
      <c r="F1204" s="3"/>
      <c r="G1204" s="3"/>
      <c r="H1204" s="3"/>
      <c r="I1204" s="3"/>
      <c r="J1204" s="3"/>
      <c r="K1204" s="3"/>
    </row>
    <row r="1205" spans="1:11">
      <c r="A1205" s="15"/>
      <c r="B1205" s="3"/>
      <c r="C1205" s="3"/>
      <c r="D1205" s="4"/>
      <c r="E1205" s="3"/>
      <c r="F1205" s="3"/>
      <c r="G1205" s="3"/>
      <c r="H1205" s="3"/>
      <c r="I1205" s="3"/>
      <c r="J1205" s="3"/>
      <c r="K1205" s="3"/>
    </row>
    <row r="1206" spans="1:11">
      <c r="A1206" s="15"/>
      <c r="B1206" s="3"/>
      <c r="C1206" s="3"/>
      <c r="D1206" s="4"/>
      <c r="E1206" s="3"/>
      <c r="F1206" s="3"/>
      <c r="G1206" s="3"/>
      <c r="H1206" s="3"/>
      <c r="I1206" s="3"/>
      <c r="J1206" s="3"/>
      <c r="K1206" s="3"/>
    </row>
    <row r="1207" spans="1:11">
      <c r="A1207" s="15"/>
      <c r="B1207" s="3"/>
      <c r="C1207" s="3"/>
      <c r="D1207" s="4"/>
      <c r="E1207" s="3"/>
      <c r="F1207" s="3"/>
      <c r="G1207" s="3"/>
      <c r="H1207" s="3"/>
      <c r="I1207" s="3"/>
      <c r="J1207" s="3"/>
      <c r="K1207" s="3"/>
    </row>
    <row r="1208" spans="1:11">
      <c r="A1208" s="15"/>
      <c r="B1208" s="3"/>
      <c r="C1208" s="3"/>
      <c r="D1208" s="4"/>
      <c r="E1208" s="3"/>
      <c r="F1208" s="3"/>
      <c r="G1208" s="3"/>
      <c r="H1208" s="3"/>
      <c r="I1208" s="3"/>
      <c r="J1208" s="3"/>
      <c r="K1208" s="3"/>
    </row>
    <row r="1209" spans="1:11">
      <c r="A1209" s="15"/>
      <c r="B1209" s="3"/>
      <c r="C1209" s="3"/>
      <c r="D1209" s="4"/>
      <c r="E1209" s="3"/>
      <c r="F1209" s="3"/>
      <c r="G1209" s="3"/>
      <c r="H1209" s="3"/>
      <c r="I1209" s="3"/>
      <c r="J1209" s="3"/>
      <c r="K1209" s="3"/>
    </row>
    <row r="1210" spans="1:11">
      <c r="A1210" s="15"/>
      <c r="B1210" s="3"/>
      <c r="C1210" s="3"/>
      <c r="D1210" s="4"/>
      <c r="E1210" s="3"/>
      <c r="F1210" s="3"/>
      <c r="G1210" s="3"/>
      <c r="H1210" s="3"/>
      <c r="I1210" s="3"/>
      <c r="J1210" s="3"/>
      <c r="K1210" s="3"/>
    </row>
    <row r="1211" spans="1:11">
      <c r="A1211" s="15"/>
      <c r="B1211" s="3"/>
      <c r="C1211" s="3"/>
      <c r="D1211" s="4"/>
      <c r="E1211" s="3"/>
      <c r="F1211" s="3"/>
      <c r="G1211" s="3"/>
      <c r="H1211" s="3"/>
      <c r="I1211" s="3"/>
      <c r="J1211" s="3"/>
      <c r="K1211" s="3"/>
    </row>
    <row r="1212" spans="1:11">
      <c r="A1212" s="15"/>
      <c r="B1212" s="3"/>
      <c r="C1212" s="3"/>
      <c r="D1212" s="4"/>
      <c r="E1212" s="3"/>
      <c r="F1212" s="3"/>
      <c r="G1212" s="3"/>
      <c r="H1212" s="3"/>
      <c r="I1212" s="3"/>
      <c r="J1212" s="3"/>
      <c r="K1212" s="3"/>
    </row>
    <row r="1213" spans="1:11">
      <c r="A1213" s="15"/>
      <c r="B1213" s="3"/>
      <c r="C1213" s="3"/>
      <c r="D1213" s="4"/>
      <c r="E1213" s="3"/>
      <c r="F1213" s="3"/>
      <c r="G1213" s="3"/>
      <c r="H1213" s="3"/>
      <c r="I1213" s="3"/>
      <c r="J1213" s="3"/>
      <c r="K1213" s="3"/>
    </row>
    <row r="1214" spans="1:11">
      <c r="A1214" s="15"/>
      <c r="B1214" s="3"/>
      <c r="C1214" s="3"/>
      <c r="D1214" s="4"/>
      <c r="E1214" s="3"/>
      <c r="F1214" s="3"/>
      <c r="G1214" s="3"/>
      <c r="H1214" s="3"/>
      <c r="I1214" s="3"/>
      <c r="J1214" s="3"/>
      <c r="K1214" s="3"/>
    </row>
    <row r="1215" spans="1:11">
      <c r="A1215" s="15"/>
      <c r="B1215" s="3"/>
      <c r="C1215" s="3"/>
      <c r="D1215" s="4"/>
      <c r="E1215" s="3"/>
      <c r="F1215" s="3"/>
      <c r="G1215" s="3"/>
      <c r="H1215" s="3"/>
      <c r="I1215" s="3"/>
      <c r="J1215" s="3"/>
      <c r="K1215" s="3"/>
    </row>
    <row r="1216" spans="1:11">
      <c r="A1216" s="15"/>
      <c r="B1216" s="3"/>
      <c r="C1216" s="3"/>
      <c r="D1216" s="4"/>
      <c r="E1216" s="3"/>
      <c r="F1216" s="3"/>
      <c r="G1216" s="3"/>
      <c r="H1216" s="3"/>
      <c r="I1216" s="3"/>
      <c r="J1216" s="3"/>
      <c r="K1216" s="3"/>
    </row>
    <row r="1217" spans="1:11">
      <c r="A1217" s="15"/>
      <c r="B1217" s="3"/>
      <c r="C1217" s="3"/>
      <c r="D1217" s="4"/>
      <c r="E1217" s="3"/>
      <c r="F1217" s="3"/>
      <c r="G1217" s="3"/>
      <c r="H1217" s="3"/>
      <c r="I1217" s="3"/>
      <c r="J1217" s="3"/>
      <c r="K1217" s="3"/>
    </row>
    <row r="1218" spans="1:11">
      <c r="A1218" s="15"/>
      <c r="B1218" s="3"/>
      <c r="C1218" s="3"/>
      <c r="D1218" s="4"/>
      <c r="E1218" s="3"/>
      <c r="F1218" s="3"/>
      <c r="G1218" s="3"/>
      <c r="H1218" s="3"/>
      <c r="I1218" s="3"/>
      <c r="J1218" s="3"/>
      <c r="K1218" s="3"/>
    </row>
    <row r="1219" spans="1:11">
      <c r="A1219" s="15"/>
      <c r="B1219" s="3"/>
      <c r="C1219" s="3"/>
      <c r="D1219" s="4"/>
      <c r="E1219" s="3"/>
      <c r="F1219" s="3"/>
      <c r="G1219" s="3"/>
      <c r="H1219" s="3"/>
      <c r="I1219" s="3"/>
      <c r="J1219" s="3"/>
      <c r="K1219" s="3"/>
    </row>
    <row r="1220" spans="1:11">
      <c r="A1220" s="15"/>
      <c r="B1220" s="3"/>
      <c r="C1220" s="3"/>
      <c r="D1220" s="4"/>
      <c r="E1220" s="3"/>
      <c r="F1220" s="3"/>
      <c r="G1220" s="3"/>
      <c r="H1220" s="3"/>
      <c r="I1220" s="3"/>
      <c r="J1220" s="3"/>
      <c r="K1220" s="3"/>
    </row>
    <row r="1221" spans="1:11">
      <c r="A1221" s="15"/>
      <c r="B1221" s="3"/>
      <c r="C1221" s="3"/>
      <c r="D1221" s="4"/>
      <c r="E1221" s="3"/>
      <c r="F1221" s="3"/>
      <c r="G1221" s="3"/>
      <c r="H1221" s="3"/>
      <c r="I1221" s="3"/>
      <c r="J1221" s="3"/>
      <c r="K1221" s="3"/>
    </row>
    <row r="1222" spans="1:11">
      <c r="A1222" s="15"/>
      <c r="B1222" s="3"/>
      <c r="C1222" s="3"/>
      <c r="D1222" s="4"/>
      <c r="E1222" s="3"/>
      <c r="F1222" s="3"/>
      <c r="G1222" s="3"/>
      <c r="H1222" s="3"/>
      <c r="I1222" s="3"/>
      <c r="J1222" s="3"/>
      <c r="K1222" s="3"/>
    </row>
    <row r="1223" spans="1:11">
      <c r="A1223" s="15"/>
      <c r="B1223" s="3"/>
      <c r="C1223" s="3"/>
      <c r="D1223" s="4"/>
      <c r="E1223" s="3"/>
      <c r="F1223" s="3"/>
      <c r="G1223" s="3"/>
      <c r="H1223" s="3"/>
      <c r="I1223" s="3"/>
      <c r="J1223" s="3"/>
      <c r="K1223" s="3"/>
    </row>
    <row r="1224" spans="1:11">
      <c r="A1224" s="15"/>
      <c r="B1224" s="3"/>
      <c r="C1224" s="3"/>
      <c r="D1224" s="4"/>
      <c r="E1224" s="3"/>
      <c r="F1224" s="3"/>
      <c r="G1224" s="3"/>
      <c r="H1224" s="3"/>
      <c r="I1224" s="3"/>
      <c r="J1224" s="3"/>
      <c r="K1224" s="3"/>
    </row>
    <row r="1225" spans="1:11">
      <c r="A1225" s="15"/>
      <c r="B1225" s="3"/>
      <c r="C1225" s="3"/>
      <c r="D1225" s="4"/>
      <c r="E1225" s="3"/>
      <c r="F1225" s="3"/>
      <c r="G1225" s="3"/>
      <c r="H1225" s="3"/>
      <c r="I1225" s="3"/>
      <c r="J1225" s="3"/>
      <c r="K1225" s="3"/>
    </row>
    <row r="1226" spans="1:11">
      <c r="A1226" s="15"/>
      <c r="B1226" s="3"/>
      <c r="C1226" s="3"/>
      <c r="D1226" s="4"/>
      <c r="E1226" s="3"/>
      <c r="F1226" s="3"/>
      <c r="G1226" s="3"/>
      <c r="H1226" s="3"/>
      <c r="I1226" s="3"/>
      <c r="J1226" s="3"/>
      <c r="K1226" s="3"/>
    </row>
    <row r="1227" spans="1:11">
      <c r="A1227" s="15"/>
      <c r="B1227" s="3"/>
      <c r="C1227" s="3"/>
      <c r="D1227" s="4"/>
      <c r="E1227" s="3"/>
      <c r="F1227" s="3"/>
      <c r="G1227" s="3"/>
      <c r="H1227" s="3"/>
      <c r="I1227" s="3"/>
      <c r="J1227" s="3"/>
      <c r="K1227" s="3"/>
    </row>
    <row r="1228" spans="1:11">
      <c r="A1228" s="15"/>
      <c r="B1228" s="3"/>
      <c r="C1228" s="3"/>
      <c r="D1228" s="4"/>
      <c r="E1228" s="3"/>
      <c r="F1228" s="3"/>
      <c r="G1228" s="3"/>
      <c r="H1228" s="3"/>
      <c r="I1228" s="3"/>
      <c r="J1228" s="3"/>
      <c r="K1228" s="3"/>
    </row>
    <row r="1229" spans="1:11">
      <c r="A1229" s="15"/>
      <c r="B1229" s="3"/>
      <c r="C1229" s="3"/>
      <c r="D1229" s="4"/>
      <c r="E1229" s="3"/>
      <c r="F1229" s="3"/>
      <c r="G1229" s="3"/>
      <c r="H1229" s="3"/>
      <c r="I1229" s="3"/>
      <c r="J1229" s="3"/>
      <c r="K1229" s="3"/>
    </row>
    <row r="1230" spans="1:11">
      <c r="A1230" s="15"/>
      <c r="B1230" s="3"/>
      <c r="C1230" s="3"/>
      <c r="D1230" s="4"/>
      <c r="E1230" s="3"/>
      <c r="F1230" s="3"/>
      <c r="G1230" s="3"/>
      <c r="H1230" s="3"/>
      <c r="I1230" s="3"/>
      <c r="J1230" s="3"/>
      <c r="K1230" s="3"/>
    </row>
    <row r="1231" spans="1:11">
      <c r="A1231" s="15"/>
      <c r="B1231" s="3"/>
      <c r="C1231" s="3"/>
      <c r="D1231" s="4"/>
      <c r="E1231" s="3"/>
      <c r="F1231" s="3"/>
      <c r="G1231" s="3"/>
      <c r="H1231" s="3"/>
      <c r="I1231" s="3"/>
      <c r="J1231" s="3"/>
      <c r="K1231" s="3"/>
    </row>
    <row r="1232" spans="1:11">
      <c r="A1232" s="15"/>
      <c r="B1232" s="3"/>
      <c r="C1232" s="3"/>
      <c r="D1232" s="4"/>
      <c r="E1232" s="3"/>
      <c r="F1232" s="3"/>
      <c r="G1232" s="3"/>
      <c r="H1232" s="3"/>
      <c r="I1232" s="3"/>
      <c r="J1232" s="3"/>
      <c r="K1232" s="3"/>
    </row>
    <row r="1233" spans="1:11">
      <c r="A1233" s="15"/>
      <c r="B1233" s="3"/>
      <c r="C1233" s="3"/>
      <c r="D1233" s="4"/>
      <c r="E1233" s="3"/>
      <c r="F1233" s="3"/>
      <c r="G1233" s="3"/>
      <c r="H1233" s="3"/>
      <c r="I1233" s="3"/>
      <c r="J1233" s="3"/>
      <c r="K1233" s="3"/>
    </row>
    <row r="1234" spans="1:11">
      <c r="A1234" s="15"/>
      <c r="B1234" s="3"/>
      <c r="C1234" s="3"/>
      <c r="D1234" s="4"/>
      <c r="E1234" s="3"/>
      <c r="F1234" s="3"/>
      <c r="G1234" s="3"/>
      <c r="H1234" s="3"/>
      <c r="I1234" s="3"/>
      <c r="J1234" s="3"/>
      <c r="K1234" s="3"/>
    </row>
    <row r="1235" spans="1:11">
      <c r="A1235" s="15"/>
      <c r="B1235" s="3"/>
      <c r="C1235" s="3"/>
      <c r="D1235" s="4"/>
      <c r="E1235" s="3"/>
      <c r="F1235" s="3"/>
      <c r="G1235" s="3"/>
      <c r="H1235" s="3"/>
      <c r="I1235" s="3"/>
      <c r="J1235" s="3"/>
      <c r="K1235" s="3"/>
    </row>
    <row r="1236" spans="1:11">
      <c r="A1236" s="15"/>
      <c r="B1236" s="3"/>
      <c r="C1236" s="3"/>
      <c r="D1236" s="4"/>
      <c r="E1236" s="3"/>
      <c r="F1236" s="3"/>
      <c r="G1236" s="3"/>
      <c r="H1236" s="3"/>
      <c r="I1236" s="3"/>
      <c r="J1236" s="3"/>
      <c r="K1236" s="3"/>
    </row>
    <row r="1237" spans="1:11">
      <c r="A1237" s="15"/>
      <c r="B1237" s="3"/>
      <c r="C1237" s="3"/>
      <c r="D1237" s="4"/>
      <c r="E1237" s="3"/>
      <c r="F1237" s="3"/>
      <c r="G1237" s="3"/>
      <c r="H1237" s="3"/>
      <c r="I1237" s="3"/>
      <c r="J1237" s="3"/>
      <c r="K1237" s="3"/>
    </row>
    <row r="1238" spans="1:11">
      <c r="A1238" s="15"/>
      <c r="B1238" s="3"/>
      <c r="C1238" s="3"/>
      <c r="D1238" s="4"/>
      <c r="E1238" s="3"/>
      <c r="F1238" s="3"/>
      <c r="G1238" s="3"/>
      <c r="H1238" s="3"/>
      <c r="I1238" s="3"/>
      <c r="J1238" s="3"/>
      <c r="K1238" s="3"/>
    </row>
    <row r="1239" spans="1:11">
      <c r="A1239" s="15"/>
      <c r="B1239" s="3"/>
      <c r="C1239" s="3"/>
      <c r="D1239" s="4"/>
      <c r="E1239" s="3"/>
      <c r="F1239" s="3"/>
      <c r="G1239" s="3"/>
      <c r="H1239" s="3"/>
      <c r="I1239" s="3"/>
      <c r="J1239" s="3"/>
      <c r="K1239" s="3"/>
    </row>
    <row r="1240" spans="1:11">
      <c r="A1240" s="15"/>
      <c r="B1240" s="3"/>
      <c r="C1240" s="3"/>
      <c r="D1240" s="4"/>
      <c r="E1240" s="3"/>
      <c r="F1240" s="3"/>
      <c r="G1240" s="3"/>
      <c r="H1240" s="3"/>
      <c r="I1240" s="3"/>
      <c r="J1240" s="3"/>
      <c r="K1240" s="3"/>
    </row>
    <row r="1241" spans="1:11">
      <c r="A1241" s="15"/>
      <c r="B1241" s="3"/>
      <c r="C1241" s="3"/>
      <c r="D1241" s="4"/>
      <c r="E1241" s="3"/>
      <c r="F1241" s="3"/>
      <c r="G1241" s="3"/>
      <c r="H1241" s="3"/>
      <c r="I1241" s="3"/>
      <c r="J1241" s="3"/>
      <c r="K1241" s="3"/>
    </row>
    <row r="1242" spans="1:11">
      <c r="A1242" s="15"/>
      <c r="B1242" s="3"/>
      <c r="C1242" s="3"/>
      <c r="D1242" s="4"/>
      <c r="E1242" s="3"/>
      <c r="F1242" s="3"/>
      <c r="G1242" s="3"/>
      <c r="H1242" s="3"/>
      <c r="I1242" s="3"/>
      <c r="J1242" s="3"/>
      <c r="K1242" s="3"/>
    </row>
    <row r="1243" spans="1:11">
      <c r="A1243" s="15"/>
      <c r="B1243" s="3"/>
      <c r="C1243" s="3"/>
      <c r="D1243" s="4"/>
      <c r="E1243" s="3"/>
      <c r="F1243" s="3"/>
      <c r="G1243" s="3"/>
      <c r="H1243" s="3"/>
      <c r="I1243" s="3"/>
      <c r="J1243" s="3"/>
      <c r="K1243" s="3"/>
    </row>
    <row r="1244" spans="1:11">
      <c r="A1244" s="15"/>
      <c r="B1244" s="3"/>
      <c r="C1244" s="3"/>
      <c r="D1244" s="4"/>
      <c r="E1244" s="3"/>
      <c r="F1244" s="3"/>
      <c r="G1244" s="3"/>
      <c r="H1244" s="3"/>
      <c r="I1244" s="3"/>
      <c r="J1244" s="3"/>
      <c r="K1244" s="3"/>
    </row>
    <row r="1245" spans="1:11">
      <c r="A1245" s="15"/>
      <c r="B1245" s="3"/>
      <c r="C1245" s="3"/>
      <c r="D1245" s="4"/>
      <c r="E1245" s="3"/>
      <c r="F1245" s="3"/>
      <c r="G1245" s="3"/>
      <c r="H1245" s="3"/>
      <c r="I1245" s="3"/>
      <c r="J1245" s="3"/>
      <c r="K1245" s="3"/>
    </row>
    <row r="1246" spans="1:11">
      <c r="A1246" s="15"/>
      <c r="B1246" s="3"/>
      <c r="C1246" s="3"/>
      <c r="D1246" s="4"/>
      <c r="E1246" s="3"/>
      <c r="F1246" s="3"/>
      <c r="G1246" s="3"/>
      <c r="H1246" s="3"/>
      <c r="I1246" s="3"/>
      <c r="J1246" s="3"/>
      <c r="K1246" s="3"/>
    </row>
    <row r="1247" spans="1:11">
      <c r="A1247" s="15"/>
      <c r="B1247" s="3"/>
      <c r="C1247" s="3"/>
      <c r="D1247" s="4"/>
      <c r="E1247" s="3"/>
      <c r="F1247" s="3"/>
      <c r="G1247" s="3"/>
      <c r="H1247" s="3"/>
      <c r="I1247" s="3"/>
      <c r="J1247" s="3"/>
      <c r="K1247" s="3"/>
    </row>
    <row r="1248" spans="1:11">
      <c r="A1248" s="15"/>
      <c r="B1248" s="3"/>
      <c r="C1248" s="3"/>
      <c r="D1248" s="4"/>
      <c r="E1248" s="3"/>
      <c r="F1248" s="3"/>
      <c r="G1248" s="3"/>
      <c r="H1248" s="3"/>
      <c r="I1248" s="3"/>
      <c r="J1248" s="3"/>
      <c r="K1248" s="3"/>
    </row>
    <row r="1249" spans="1:11">
      <c r="A1249" s="15"/>
      <c r="B1249" s="3"/>
      <c r="C1249" s="3"/>
      <c r="D1249" s="4"/>
      <c r="E1249" s="3"/>
      <c r="F1249" s="3"/>
      <c r="G1249" s="3"/>
      <c r="H1249" s="3"/>
      <c r="I1249" s="3"/>
      <c r="J1249" s="3"/>
      <c r="K1249" s="3"/>
    </row>
    <row r="1250" spans="1:11">
      <c r="A1250" s="15"/>
      <c r="B1250" s="3"/>
      <c r="C1250" s="3"/>
      <c r="D1250" s="4"/>
      <c r="E1250" s="3"/>
      <c r="F1250" s="3"/>
      <c r="G1250" s="3"/>
      <c r="H1250" s="3"/>
      <c r="I1250" s="3"/>
      <c r="J1250" s="3"/>
      <c r="K1250" s="3"/>
    </row>
    <row r="1251" spans="1:11">
      <c r="A1251" s="15"/>
      <c r="B1251" s="3"/>
      <c r="C1251" s="3"/>
      <c r="D1251" s="4"/>
      <c r="E1251" s="3"/>
      <c r="F1251" s="3"/>
      <c r="G1251" s="3"/>
      <c r="H1251" s="3"/>
      <c r="I1251" s="3"/>
      <c r="J1251" s="3"/>
      <c r="K1251" s="3"/>
    </row>
    <row r="1252" spans="1:11">
      <c r="A1252" s="15"/>
      <c r="B1252" s="3"/>
      <c r="C1252" s="3"/>
      <c r="D1252" s="4"/>
      <c r="E1252" s="3"/>
      <c r="F1252" s="3"/>
      <c r="G1252" s="3"/>
      <c r="H1252" s="3"/>
      <c r="I1252" s="3"/>
      <c r="J1252" s="3"/>
      <c r="K1252" s="3"/>
    </row>
    <row r="1253" spans="1:11">
      <c r="A1253" s="15"/>
      <c r="B1253" s="3"/>
      <c r="C1253" s="3"/>
      <c r="D1253" s="4"/>
      <c r="E1253" s="3"/>
      <c r="F1253" s="3"/>
      <c r="G1253" s="3"/>
      <c r="H1253" s="3"/>
      <c r="I1253" s="3"/>
      <c r="J1253" s="3"/>
      <c r="K1253" s="3"/>
    </row>
    <row r="1254" spans="1:11">
      <c r="A1254" s="15"/>
      <c r="B1254" s="3"/>
      <c r="C1254" s="3"/>
      <c r="D1254" s="4"/>
      <c r="E1254" s="3"/>
      <c r="F1254" s="3"/>
      <c r="G1254" s="3"/>
      <c r="H1254" s="3"/>
      <c r="I1254" s="3"/>
      <c r="J1254" s="3"/>
      <c r="K1254" s="3"/>
    </row>
    <row r="1255" spans="1:11">
      <c r="A1255" s="15"/>
      <c r="B1255" s="3"/>
      <c r="C1255" s="3"/>
      <c r="D1255" s="4"/>
      <c r="E1255" s="3"/>
      <c r="F1255" s="3"/>
      <c r="G1255" s="3"/>
      <c r="H1255" s="3"/>
      <c r="I1255" s="3"/>
      <c r="J1255" s="3"/>
      <c r="K1255" s="3"/>
    </row>
    <row r="1256" spans="1:11">
      <c r="A1256" s="15"/>
      <c r="B1256" s="3"/>
      <c r="C1256" s="3"/>
      <c r="D1256" s="4"/>
      <c r="E1256" s="3"/>
      <c r="F1256" s="3"/>
      <c r="G1256" s="3"/>
      <c r="H1256" s="3"/>
      <c r="I1256" s="3"/>
      <c r="J1256" s="3"/>
      <c r="K1256" s="3"/>
    </row>
    <row r="1257" spans="1:11">
      <c r="A1257" s="15"/>
      <c r="B1257" s="3"/>
      <c r="C1257" s="3"/>
      <c r="D1257" s="4"/>
      <c r="E1257" s="3"/>
      <c r="F1257" s="3"/>
      <c r="G1257" s="3"/>
      <c r="H1257" s="3"/>
      <c r="I1257" s="3"/>
      <c r="J1257" s="3"/>
      <c r="K1257" s="3"/>
    </row>
    <row r="1258" spans="1:11">
      <c r="A1258" s="15"/>
      <c r="B1258" s="3"/>
      <c r="C1258" s="3"/>
      <c r="D1258" s="4"/>
      <c r="E1258" s="3"/>
      <c r="F1258" s="3"/>
      <c r="G1258" s="3"/>
      <c r="H1258" s="3"/>
      <c r="I1258" s="3"/>
      <c r="J1258" s="3"/>
      <c r="K1258" s="3"/>
    </row>
    <row r="1259" spans="1:11">
      <c r="A1259" s="15"/>
      <c r="B1259" s="3"/>
      <c r="C1259" s="3"/>
      <c r="D1259" s="4"/>
      <c r="E1259" s="3"/>
      <c r="F1259" s="3"/>
      <c r="G1259" s="3"/>
      <c r="H1259" s="3"/>
      <c r="I1259" s="3"/>
      <c r="J1259" s="3"/>
      <c r="K1259" s="3"/>
    </row>
    <row r="1260" spans="1:11">
      <c r="A1260" s="15"/>
      <c r="B1260" s="3"/>
      <c r="C1260" s="3"/>
      <c r="D1260" s="4"/>
      <c r="E1260" s="3"/>
      <c r="F1260" s="3"/>
      <c r="G1260" s="3"/>
      <c r="H1260" s="3"/>
      <c r="I1260" s="3"/>
      <c r="J1260" s="3"/>
      <c r="K1260" s="3"/>
    </row>
    <row r="1261" spans="1:11">
      <c r="A1261" s="15"/>
      <c r="B1261" s="3"/>
      <c r="C1261" s="3"/>
      <c r="D1261" s="4"/>
      <c r="E1261" s="3"/>
      <c r="F1261" s="3"/>
      <c r="G1261" s="3"/>
      <c r="H1261" s="3"/>
      <c r="I1261" s="3"/>
      <c r="J1261" s="3"/>
      <c r="K1261" s="3"/>
    </row>
    <row r="1262" spans="1:11">
      <c r="A1262" s="15"/>
      <c r="B1262" s="3"/>
      <c r="C1262" s="3"/>
      <c r="D1262" s="4"/>
      <c r="E1262" s="3"/>
      <c r="F1262" s="3"/>
      <c r="G1262" s="3"/>
      <c r="H1262" s="3"/>
      <c r="I1262" s="3"/>
      <c r="J1262" s="3"/>
      <c r="K1262" s="3"/>
    </row>
    <row r="1263" spans="1:11">
      <c r="A1263" s="15"/>
      <c r="B1263" s="3"/>
      <c r="C1263" s="3"/>
      <c r="D1263" s="4"/>
      <c r="E1263" s="3"/>
      <c r="F1263" s="3"/>
      <c r="G1263" s="3"/>
      <c r="H1263" s="3"/>
      <c r="I1263" s="3"/>
      <c r="J1263" s="3"/>
      <c r="K1263" s="3"/>
    </row>
    <row r="1264" spans="1:11">
      <c r="A1264" s="15"/>
      <c r="B1264" s="3"/>
      <c r="C1264" s="3"/>
      <c r="D1264" s="4"/>
      <c r="E1264" s="3"/>
      <c r="F1264" s="3"/>
      <c r="G1264" s="3"/>
      <c r="H1264" s="3"/>
      <c r="I1264" s="3"/>
      <c r="J1264" s="3"/>
      <c r="K1264" s="3"/>
    </row>
    <row r="1265" spans="1:11">
      <c r="A1265" s="15"/>
      <c r="B1265" s="3"/>
      <c r="C1265" s="3"/>
      <c r="D1265" s="4"/>
      <c r="E1265" s="3"/>
      <c r="F1265" s="3"/>
      <c r="G1265" s="3"/>
      <c r="H1265" s="3"/>
      <c r="I1265" s="3"/>
      <c r="J1265" s="3"/>
      <c r="K1265" s="3"/>
    </row>
    <row r="1266" spans="1:11">
      <c r="A1266" s="15"/>
      <c r="B1266" s="3"/>
      <c r="C1266" s="3"/>
      <c r="D1266" s="4"/>
      <c r="E1266" s="3"/>
      <c r="F1266" s="3"/>
      <c r="G1266" s="3"/>
      <c r="H1266" s="3"/>
      <c r="I1266" s="3"/>
      <c r="J1266" s="3"/>
      <c r="K1266" s="3"/>
    </row>
    <row r="1267" spans="1:11">
      <c r="A1267" s="15"/>
      <c r="B1267" s="3"/>
      <c r="C1267" s="3"/>
      <c r="D1267" s="4"/>
      <c r="E1267" s="3"/>
      <c r="F1267" s="3"/>
      <c r="G1267" s="3"/>
      <c r="H1267" s="3"/>
      <c r="I1267" s="3"/>
      <c r="J1267" s="3"/>
      <c r="K1267" s="3"/>
    </row>
    <row r="1268" spans="1:11">
      <c r="A1268" s="15"/>
      <c r="B1268" s="3"/>
      <c r="C1268" s="3"/>
      <c r="D1268" s="4"/>
      <c r="E1268" s="3"/>
      <c r="F1268" s="3"/>
      <c r="G1268" s="3"/>
      <c r="H1268" s="3"/>
      <c r="I1268" s="3"/>
      <c r="J1268" s="3"/>
      <c r="K1268" s="3"/>
    </row>
    <row r="1269" spans="1:11">
      <c r="A1269" s="15"/>
      <c r="B1269" s="3"/>
      <c r="C1269" s="3"/>
      <c r="D1269" s="4"/>
      <c r="E1269" s="3"/>
      <c r="F1269" s="3"/>
      <c r="G1269" s="3"/>
      <c r="H1269" s="3"/>
      <c r="I1269" s="3"/>
      <c r="J1269" s="3"/>
      <c r="K1269" s="3"/>
    </row>
    <row r="1270" spans="1:11">
      <c r="A1270" s="15"/>
      <c r="B1270" s="3"/>
      <c r="C1270" s="3"/>
      <c r="D1270" s="4"/>
      <c r="E1270" s="3"/>
      <c r="F1270" s="3"/>
      <c r="G1270" s="3"/>
      <c r="H1270" s="3"/>
      <c r="I1270" s="3"/>
      <c r="J1270" s="3"/>
      <c r="K1270" s="3"/>
    </row>
    <row r="1271" spans="1:11">
      <c r="A1271" s="15"/>
      <c r="B1271" s="3"/>
      <c r="C1271" s="3"/>
      <c r="D1271" s="4"/>
      <c r="E1271" s="3"/>
      <c r="F1271" s="3"/>
      <c r="G1271" s="3"/>
      <c r="H1271" s="3"/>
      <c r="I1271" s="3"/>
      <c r="J1271" s="3"/>
      <c r="K1271" s="3"/>
    </row>
    <row r="1272" spans="1:11">
      <c r="A1272" s="15"/>
      <c r="B1272" s="3"/>
      <c r="C1272" s="3"/>
      <c r="D1272" s="4"/>
      <c r="E1272" s="3"/>
      <c r="F1272" s="3"/>
      <c r="G1272" s="3"/>
      <c r="H1272" s="3"/>
      <c r="I1272" s="3"/>
      <c r="J1272" s="3"/>
      <c r="K1272" s="3"/>
    </row>
    <row r="1273" spans="1:11">
      <c r="A1273" s="15"/>
      <c r="B1273" s="3"/>
      <c r="C1273" s="3"/>
      <c r="D1273" s="4"/>
      <c r="E1273" s="3"/>
      <c r="F1273" s="3"/>
      <c r="G1273" s="3"/>
      <c r="H1273" s="3"/>
      <c r="I1273" s="3"/>
      <c r="J1273" s="3"/>
      <c r="K1273" s="3"/>
    </row>
    <row r="1274" spans="1:11">
      <c r="A1274" s="15"/>
      <c r="B1274" s="3"/>
      <c r="C1274" s="3"/>
      <c r="D1274" s="4"/>
      <c r="E1274" s="3"/>
      <c r="F1274" s="3"/>
      <c r="G1274" s="3"/>
      <c r="H1274" s="3"/>
      <c r="I1274" s="3"/>
      <c r="J1274" s="3"/>
      <c r="K1274" s="3"/>
    </row>
    <row r="1275" spans="1:11">
      <c r="A1275" s="15"/>
      <c r="B1275" s="3"/>
      <c r="C1275" s="3"/>
      <c r="D1275" s="4"/>
      <c r="E1275" s="3"/>
      <c r="F1275" s="3"/>
      <c r="G1275" s="3"/>
      <c r="H1275" s="3"/>
      <c r="I1275" s="3"/>
      <c r="J1275" s="3"/>
      <c r="K1275" s="3"/>
    </row>
    <row r="1276" spans="1:11">
      <c r="A1276" s="15"/>
      <c r="B1276" s="3"/>
      <c r="C1276" s="3"/>
      <c r="D1276" s="4"/>
      <c r="E1276" s="3"/>
      <c r="F1276" s="3"/>
      <c r="G1276" s="3"/>
      <c r="H1276" s="3"/>
      <c r="I1276" s="3"/>
      <c r="J1276" s="3"/>
      <c r="K1276" s="3"/>
    </row>
    <row r="1277" spans="1:11">
      <c r="A1277" s="15"/>
      <c r="B1277" s="3"/>
      <c r="C1277" s="3"/>
      <c r="D1277" s="4"/>
      <c r="E1277" s="3"/>
      <c r="F1277" s="3"/>
      <c r="G1277" s="3"/>
      <c r="H1277" s="3"/>
      <c r="I1277" s="3"/>
      <c r="J1277" s="3"/>
      <c r="K1277" s="3"/>
    </row>
    <row r="1278" spans="1:11">
      <c r="A1278" s="15"/>
      <c r="B1278" s="3"/>
      <c r="C1278" s="3"/>
      <c r="D1278" s="4"/>
      <c r="E1278" s="3"/>
      <c r="F1278" s="3"/>
      <c r="G1278" s="3"/>
      <c r="H1278" s="3"/>
      <c r="I1278" s="3"/>
      <c r="J1278" s="3"/>
      <c r="K1278" s="3"/>
    </row>
    <row r="1279" spans="1:11">
      <c r="A1279" s="15"/>
      <c r="B1279" s="3"/>
      <c r="C1279" s="3"/>
      <c r="D1279" s="4"/>
      <c r="E1279" s="3"/>
      <c r="F1279" s="3"/>
      <c r="G1279" s="3"/>
      <c r="H1279" s="3"/>
      <c r="I1279" s="3"/>
      <c r="J1279" s="3"/>
      <c r="K1279" s="3"/>
    </row>
    <row r="1280" spans="1:11">
      <c r="A1280" s="15"/>
      <c r="B1280" s="3"/>
      <c r="C1280" s="3"/>
      <c r="D1280" s="4"/>
      <c r="E1280" s="3"/>
      <c r="F1280" s="3"/>
      <c r="G1280" s="3"/>
      <c r="H1280" s="3"/>
      <c r="I1280" s="3"/>
      <c r="J1280" s="3"/>
      <c r="K1280" s="3"/>
    </row>
    <row r="1281" spans="1:11">
      <c r="A1281" s="15"/>
      <c r="B1281" s="3"/>
      <c r="C1281" s="3"/>
      <c r="D1281" s="4"/>
      <c r="E1281" s="3"/>
      <c r="F1281" s="3"/>
      <c r="G1281" s="3"/>
      <c r="H1281" s="3"/>
      <c r="I1281" s="3"/>
      <c r="J1281" s="3"/>
      <c r="K1281" s="3"/>
    </row>
    <row r="1282" spans="1:11">
      <c r="A1282" s="15"/>
      <c r="B1282" s="3"/>
      <c r="C1282" s="3"/>
      <c r="D1282" s="4"/>
      <c r="E1282" s="3"/>
      <c r="F1282" s="3"/>
      <c r="G1282" s="3"/>
      <c r="H1282" s="3"/>
      <c r="I1282" s="3"/>
      <c r="J1282" s="3"/>
      <c r="K1282" s="3"/>
    </row>
    <row r="1283" spans="1:11">
      <c r="A1283" s="15"/>
      <c r="B1283" s="3"/>
      <c r="C1283" s="3"/>
      <c r="D1283" s="4"/>
      <c r="E1283" s="3"/>
      <c r="F1283" s="3"/>
      <c r="G1283" s="3"/>
      <c r="H1283" s="3"/>
      <c r="I1283" s="3"/>
      <c r="J1283" s="3"/>
      <c r="K1283" s="3"/>
    </row>
    <row r="1284" spans="1:11">
      <c r="A1284" s="15"/>
      <c r="B1284" s="3"/>
      <c r="C1284" s="3"/>
      <c r="D1284" s="4"/>
      <c r="E1284" s="3"/>
      <c r="F1284" s="3"/>
      <c r="G1284" s="3"/>
      <c r="H1284" s="3"/>
      <c r="I1284" s="3"/>
      <c r="J1284" s="3"/>
      <c r="K1284" s="3"/>
    </row>
    <row r="1285" spans="1:11">
      <c r="A1285" s="15"/>
      <c r="B1285" s="3"/>
      <c r="C1285" s="3"/>
      <c r="D1285" s="4"/>
      <c r="E1285" s="3"/>
      <c r="F1285" s="3"/>
      <c r="G1285" s="3"/>
      <c r="H1285" s="3"/>
      <c r="I1285" s="3"/>
      <c r="J1285" s="3"/>
      <c r="K1285" s="3"/>
    </row>
    <row r="1286" spans="1:11">
      <c r="A1286" s="15"/>
      <c r="B1286" s="3"/>
      <c r="C1286" s="3"/>
      <c r="D1286" s="4"/>
      <c r="E1286" s="3"/>
      <c r="F1286" s="3"/>
      <c r="G1286" s="3"/>
      <c r="H1286" s="3"/>
      <c r="I1286" s="3"/>
      <c r="J1286" s="3"/>
      <c r="K1286" s="3"/>
    </row>
    <row r="1287" spans="1:11">
      <c r="A1287" s="15"/>
      <c r="B1287" s="3"/>
      <c r="C1287" s="3"/>
      <c r="D1287" s="4"/>
      <c r="E1287" s="3"/>
      <c r="F1287" s="3"/>
      <c r="G1287" s="3"/>
      <c r="H1287" s="3"/>
      <c r="I1287" s="3"/>
      <c r="J1287" s="3"/>
      <c r="K1287" s="3"/>
    </row>
    <row r="1288" spans="1:11">
      <c r="A1288" s="15"/>
      <c r="B1288" s="3"/>
      <c r="C1288" s="3"/>
      <c r="D1288" s="4"/>
      <c r="E1288" s="3"/>
      <c r="F1288" s="3"/>
      <c r="G1288" s="3"/>
      <c r="H1288" s="3"/>
      <c r="I1288" s="3"/>
      <c r="J1288" s="3"/>
      <c r="K1288" s="3"/>
    </row>
    <row r="1289" spans="1:11">
      <c r="A1289" s="15"/>
      <c r="B1289" s="3"/>
      <c r="C1289" s="3"/>
      <c r="D1289" s="4"/>
      <c r="E1289" s="3"/>
      <c r="F1289" s="3"/>
      <c r="G1289" s="3"/>
      <c r="H1289" s="3"/>
      <c r="I1289" s="3"/>
      <c r="J1289" s="3"/>
      <c r="K1289" s="3"/>
    </row>
    <row r="1290" spans="1:11">
      <c r="A1290" s="15"/>
      <c r="B1290" s="3"/>
      <c r="C1290" s="3"/>
      <c r="D1290" s="4"/>
      <c r="E1290" s="3"/>
      <c r="F1290" s="3"/>
      <c r="G1290" s="3"/>
      <c r="H1290" s="3"/>
      <c r="I1290" s="3"/>
      <c r="J1290" s="3"/>
      <c r="K1290" s="3"/>
    </row>
    <row r="1291" spans="1:11">
      <c r="A1291" s="15"/>
      <c r="B1291" s="3"/>
      <c r="C1291" s="3"/>
      <c r="D1291" s="4"/>
      <c r="E1291" s="3"/>
      <c r="F1291" s="3"/>
      <c r="G1291" s="3"/>
      <c r="H1291" s="3"/>
      <c r="I1291" s="3"/>
      <c r="J1291" s="3"/>
      <c r="K1291" s="3"/>
    </row>
    <row r="1292" spans="1:11">
      <c r="A1292" s="15"/>
      <c r="B1292" s="3"/>
      <c r="C1292" s="3"/>
      <c r="D1292" s="4"/>
      <c r="E1292" s="3"/>
      <c r="F1292" s="3"/>
      <c r="G1292" s="3"/>
      <c r="H1292" s="3"/>
      <c r="I1292" s="3"/>
      <c r="J1292" s="3"/>
      <c r="K1292" s="3"/>
    </row>
    <row r="1293" spans="1:11">
      <c r="A1293" s="15"/>
      <c r="B1293" s="3"/>
      <c r="C1293" s="3"/>
      <c r="D1293" s="4"/>
      <c r="E1293" s="3"/>
      <c r="F1293" s="3"/>
      <c r="G1293" s="3"/>
      <c r="H1293" s="3"/>
      <c r="I1293" s="3"/>
      <c r="J1293" s="3"/>
      <c r="K1293" s="3"/>
    </row>
    <row r="1294" spans="1:11">
      <c r="A1294" s="15"/>
      <c r="B1294" s="3"/>
      <c r="C1294" s="3"/>
      <c r="D1294" s="4"/>
      <c r="E1294" s="3"/>
      <c r="F1294" s="3"/>
      <c r="G1294" s="3"/>
      <c r="H1294" s="3"/>
      <c r="I1294" s="3"/>
      <c r="J1294" s="3"/>
      <c r="K1294" s="3"/>
    </row>
    <row r="1295" spans="1:11">
      <c r="A1295" s="15"/>
      <c r="B1295" s="3"/>
      <c r="C1295" s="3"/>
      <c r="D1295" s="4"/>
      <c r="E1295" s="3"/>
      <c r="F1295" s="3"/>
      <c r="G1295" s="3"/>
      <c r="H1295" s="3"/>
      <c r="I1295" s="3"/>
      <c r="J1295" s="3"/>
      <c r="K1295" s="3"/>
    </row>
    <row r="1296" spans="1:11">
      <c r="A1296" s="15"/>
      <c r="B1296" s="3"/>
      <c r="C1296" s="3"/>
      <c r="D1296" s="4"/>
      <c r="E1296" s="3"/>
      <c r="F1296" s="3"/>
      <c r="G1296" s="3"/>
      <c r="H1296" s="3"/>
      <c r="I1296" s="3"/>
      <c r="J1296" s="3"/>
      <c r="K1296" s="3"/>
    </row>
    <row r="1297" spans="1:11">
      <c r="A1297" s="15"/>
      <c r="B1297" s="3"/>
      <c r="C1297" s="3"/>
      <c r="D1297" s="4"/>
      <c r="E1297" s="3"/>
      <c r="F1297" s="3"/>
      <c r="G1297" s="3"/>
      <c r="H1297" s="3"/>
      <c r="I1297" s="3"/>
      <c r="J1297" s="3"/>
      <c r="K1297" s="3"/>
    </row>
    <row r="1298" spans="1:11">
      <c r="A1298" s="15"/>
      <c r="B1298" s="3"/>
      <c r="C1298" s="3"/>
      <c r="D1298" s="4"/>
      <c r="E1298" s="3"/>
      <c r="F1298" s="3"/>
      <c r="G1298" s="3"/>
      <c r="H1298" s="3"/>
      <c r="I1298" s="3"/>
      <c r="J1298" s="3"/>
      <c r="K1298" s="3"/>
    </row>
    <row r="1299" spans="1:11">
      <c r="A1299" s="15"/>
      <c r="B1299" s="3"/>
      <c r="C1299" s="3"/>
      <c r="D1299" s="4"/>
      <c r="E1299" s="3"/>
      <c r="F1299" s="3"/>
      <c r="G1299" s="3"/>
      <c r="H1299" s="3"/>
      <c r="I1299" s="3"/>
      <c r="J1299" s="3"/>
      <c r="K1299" s="3"/>
    </row>
    <row r="1300" spans="1:11">
      <c r="A1300" s="15"/>
      <c r="B1300" s="3"/>
      <c r="C1300" s="3"/>
      <c r="D1300" s="4"/>
      <c r="E1300" s="3"/>
      <c r="F1300" s="3"/>
      <c r="G1300" s="3"/>
      <c r="H1300" s="3"/>
      <c r="I1300" s="3"/>
      <c r="J1300" s="3"/>
      <c r="K1300" s="3"/>
    </row>
    <row r="1301" spans="1:11">
      <c r="A1301" s="15"/>
      <c r="B1301" s="3"/>
      <c r="C1301" s="3"/>
      <c r="D1301" s="4"/>
      <c r="E1301" s="3"/>
      <c r="F1301" s="3"/>
      <c r="G1301" s="3"/>
      <c r="H1301" s="3"/>
      <c r="I1301" s="3"/>
      <c r="J1301" s="3"/>
      <c r="K1301" s="3"/>
    </row>
    <row r="1302" spans="1:11">
      <c r="A1302" s="15"/>
      <c r="B1302" s="3"/>
      <c r="C1302" s="3"/>
      <c r="D1302" s="4"/>
      <c r="E1302" s="3"/>
      <c r="F1302" s="3"/>
      <c r="G1302" s="3"/>
      <c r="H1302" s="3"/>
      <c r="I1302" s="3"/>
      <c r="J1302" s="3"/>
      <c r="K1302" s="3"/>
    </row>
    <row r="1303" spans="1:11">
      <c r="A1303" s="15"/>
      <c r="B1303" s="3"/>
      <c r="C1303" s="3"/>
      <c r="D1303" s="4"/>
      <c r="E1303" s="3"/>
      <c r="F1303" s="3"/>
      <c r="G1303" s="3"/>
      <c r="H1303" s="3"/>
      <c r="I1303" s="3"/>
      <c r="J1303" s="3"/>
      <c r="K1303" s="3"/>
    </row>
    <row r="1304" spans="1:11">
      <c r="A1304" s="15"/>
      <c r="B1304" s="3"/>
      <c r="C1304" s="3"/>
      <c r="D1304" s="4"/>
      <c r="E1304" s="3"/>
      <c r="F1304" s="3"/>
      <c r="G1304" s="3"/>
      <c r="H1304" s="3"/>
      <c r="I1304" s="3"/>
      <c r="J1304" s="3"/>
      <c r="K1304" s="3"/>
    </row>
    <row r="1305" spans="1:11">
      <c r="A1305" s="15"/>
      <c r="B1305" s="3"/>
      <c r="C1305" s="3"/>
      <c r="D1305" s="4"/>
      <c r="E1305" s="3"/>
      <c r="F1305" s="3"/>
      <c r="G1305" s="3"/>
      <c r="H1305" s="3"/>
      <c r="I1305" s="3"/>
      <c r="J1305" s="3"/>
      <c r="K1305" s="3"/>
    </row>
    <row r="1306" spans="1:11">
      <c r="A1306" s="15"/>
      <c r="B1306" s="3"/>
      <c r="C1306" s="3"/>
      <c r="D1306" s="4"/>
      <c r="E1306" s="3"/>
      <c r="F1306" s="3"/>
      <c r="G1306" s="3"/>
      <c r="H1306" s="3"/>
      <c r="I1306" s="3"/>
      <c r="J1306" s="3"/>
      <c r="K1306" s="3"/>
    </row>
    <row r="1307" spans="1:11">
      <c r="A1307" s="15"/>
      <c r="B1307" s="3"/>
      <c r="C1307" s="3"/>
      <c r="D1307" s="4"/>
      <c r="E1307" s="3"/>
      <c r="F1307" s="3"/>
      <c r="G1307" s="3"/>
      <c r="H1307" s="3"/>
      <c r="I1307" s="3"/>
      <c r="J1307" s="3"/>
      <c r="K1307" s="3"/>
    </row>
    <row r="1308" spans="1:11">
      <c r="A1308" s="15"/>
      <c r="B1308" s="3"/>
      <c r="C1308" s="3"/>
      <c r="D1308" s="4"/>
      <c r="E1308" s="3"/>
      <c r="F1308" s="3"/>
      <c r="G1308" s="3"/>
      <c r="H1308" s="3"/>
      <c r="I1308" s="3"/>
      <c r="J1308" s="3"/>
      <c r="K1308" s="3"/>
    </row>
    <row r="1309" spans="1:11">
      <c r="A1309" s="15"/>
      <c r="B1309" s="3"/>
      <c r="C1309" s="3"/>
      <c r="D1309" s="4"/>
      <c r="E1309" s="3"/>
      <c r="F1309" s="3"/>
      <c r="G1309" s="3"/>
      <c r="H1309" s="3"/>
      <c r="I1309" s="3"/>
      <c r="J1309" s="3"/>
      <c r="K1309" s="3"/>
    </row>
    <row r="1310" spans="1:11">
      <c r="A1310" s="15"/>
      <c r="B1310" s="3"/>
      <c r="C1310" s="3"/>
      <c r="D1310" s="4"/>
      <c r="E1310" s="3"/>
      <c r="F1310" s="3"/>
      <c r="G1310" s="3"/>
      <c r="H1310" s="3"/>
      <c r="I1310" s="3"/>
      <c r="J1310" s="3"/>
      <c r="K1310" s="3"/>
    </row>
    <row r="1311" spans="1:11">
      <c r="A1311" s="15"/>
      <c r="B1311" s="3"/>
      <c r="C1311" s="3"/>
      <c r="D1311" s="4"/>
      <c r="E1311" s="3"/>
      <c r="F1311" s="3"/>
      <c r="G1311" s="3"/>
      <c r="H1311" s="3"/>
      <c r="I1311" s="3"/>
      <c r="J1311" s="3"/>
      <c r="K1311" s="3"/>
    </row>
    <row r="1312" spans="1:11">
      <c r="A1312" s="15"/>
      <c r="B1312" s="3"/>
      <c r="C1312" s="3"/>
      <c r="D1312" s="4"/>
      <c r="E1312" s="3"/>
      <c r="F1312" s="3"/>
      <c r="G1312" s="3"/>
      <c r="H1312" s="3"/>
      <c r="I1312" s="3"/>
      <c r="J1312" s="3"/>
      <c r="K1312" s="3"/>
    </row>
    <row r="1313" spans="1:11">
      <c r="A1313" s="15"/>
      <c r="B1313" s="3"/>
      <c r="C1313" s="3"/>
      <c r="D1313" s="4"/>
      <c r="E1313" s="3"/>
      <c r="F1313" s="3"/>
      <c r="G1313" s="3"/>
      <c r="H1313" s="3"/>
      <c r="I1313" s="3"/>
      <c r="J1313" s="3"/>
      <c r="K1313" s="3"/>
    </row>
    <row r="1314" spans="1:11">
      <c r="A1314" s="15"/>
      <c r="B1314" s="3"/>
      <c r="C1314" s="3"/>
      <c r="D1314" s="4"/>
      <c r="E1314" s="3"/>
      <c r="F1314" s="3"/>
      <c r="G1314" s="3"/>
      <c r="H1314" s="3"/>
      <c r="I1314" s="3"/>
      <c r="J1314" s="3"/>
      <c r="K1314" s="3"/>
    </row>
    <row r="1315" spans="1:11">
      <c r="A1315" s="15"/>
      <c r="B1315" s="3"/>
      <c r="C1315" s="3"/>
      <c r="D1315" s="4"/>
      <c r="E1315" s="3"/>
      <c r="F1315" s="3"/>
      <c r="G1315" s="3"/>
      <c r="H1315" s="3"/>
      <c r="I1315" s="3"/>
      <c r="J1315" s="3"/>
      <c r="K1315" s="3"/>
    </row>
    <row r="1316" spans="1:11">
      <c r="A1316" s="15"/>
      <c r="B1316" s="3"/>
      <c r="C1316" s="3"/>
      <c r="D1316" s="4"/>
      <c r="E1316" s="3"/>
      <c r="F1316" s="3"/>
      <c r="G1316" s="3"/>
      <c r="H1316" s="3"/>
      <c r="I1316" s="3"/>
      <c r="J1316" s="3"/>
      <c r="K1316" s="3"/>
    </row>
    <row r="1317" spans="1:11">
      <c r="A1317" s="15"/>
      <c r="B1317" s="3"/>
      <c r="C1317" s="3"/>
      <c r="D1317" s="4"/>
      <c r="E1317" s="3"/>
      <c r="F1317" s="3"/>
      <c r="G1317" s="3"/>
      <c r="H1317" s="3"/>
      <c r="I1317" s="3"/>
      <c r="J1317" s="3"/>
      <c r="K1317" s="3"/>
    </row>
    <row r="1318" spans="1:11">
      <c r="A1318" s="15"/>
      <c r="B1318" s="3"/>
      <c r="C1318" s="3"/>
      <c r="D1318" s="4"/>
      <c r="E1318" s="3"/>
      <c r="F1318" s="3"/>
      <c r="G1318" s="3"/>
      <c r="H1318" s="3"/>
      <c r="I1318" s="3"/>
      <c r="J1318" s="3"/>
      <c r="K1318" s="3"/>
    </row>
    <row r="1319" spans="1:11">
      <c r="A1319" s="15"/>
      <c r="B1319" s="3"/>
      <c r="C1319" s="3"/>
      <c r="D1319" s="4"/>
      <c r="E1319" s="3"/>
      <c r="F1319" s="3"/>
      <c r="G1319" s="3"/>
      <c r="H1319" s="3"/>
      <c r="I1319" s="3"/>
      <c r="J1319" s="3"/>
      <c r="K1319" s="3"/>
    </row>
    <row r="1320" spans="1:11">
      <c r="A1320" s="15"/>
      <c r="B1320" s="3"/>
      <c r="C1320" s="3"/>
      <c r="D1320" s="4"/>
      <c r="E1320" s="3"/>
      <c r="F1320" s="3"/>
      <c r="G1320" s="3"/>
      <c r="H1320" s="3"/>
      <c r="I1320" s="3"/>
      <c r="J1320" s="3"/>
      <c r="K1320" s="3"/>
    </row>
    <row r="1321" spans="1:11">
      <c r="A1321" s="15"/>
      <c r="B1321" s="3"/>
      <c r="C1321" s="3"/>
      <c r="D1321" s="4"/>
      <c r="E1321" s="3"/>
      <c r="F1321" s="3"/>
      <c r="G1321" s="3"/>
      <c r="H1321" s="3"/>
      <c r="I1321" s="3"/>
      <c r="J1321" s="3"/>
      <c r="K1321" s="3"/>
    </row>
    <row r="1322" spans="1:11">
      <c r="A1322" s="15"/>
      <c r="B1322" s="3"/>
      <c r="C1322" s="3"/>
      <c r="D1322" s="4"/>
      <c r="E1322" s="3"/>
      <c r="F1322" s="3"/>
      <c r="G1322" s="3"/>
      <c r="H1322" s="3"/>
      <c r="I1322" s="3"/>
      <c r="J1322" s="3"/>
      <c r="K1322" s="3"/>
    </row>
    <row r="1323" spans="1:11">
      <c r="A1323" s="15"/>
      <c r="B1323" s="3"/>
      <c r="C1323" s="3"/>
      <c r="D1323" s="4"/>
      <c r="E1323" s="3"/>
      <c r="F1323" s="3"/>
      <c r="G1323" s="3"/>
      <c r="H1323" s="3"/>
      <c r="I1323" s="3"/>
      <c r="J1323" s="3"/>
      <c r="K1323" s="3"/>
    </row>
    <row r="1324" spans="1:11">
      <c r="A1324" s="15"/>
      <c r="B1324" s="3"/>
      <c r="C1324" s="3"/>
      <c r="D1324" s="4"/>
      <c r="E1324" s="3"/>
      <c r="F1324" s="3"/>
      <c r="G1324" s="3"/>
      <c r="H1324" s="3"/>
      <c r="I1324" s="3"/>
      <c r="J1324" s="3"/>
      <c r="K1324" s="3"/>
    </row>
    <row r="1325" spans="1:11">
      <c r="A1325" s="15"/>
      <c r="B1325" s="3"/>
      <c r="C1325" s="3"/>
      <c r="D1325" s="4"/>
      <c r="E1325" s="3"/>
      <c r="F1325" s="3"/>
      <c r="G1325" s="3"/>
      <c r="H1325" s="3"/>
      <c r="I1325" s="3"/>
      <c r="J1325" s="3"/>
      <c r="K1325" s="3"/>
    </row>
    <row r="1326" spans="1:11">
      <c r="A1326" s="15"/>
      <c r="B1326" s="3"/>
      <c r="C1326" s="3"/>
      <c r="D1326" s="4"/>
      <c r="E1326" s="3"/>
      <c r="F1326" s="3"/>
      <c r="G1326" s="3"/>
      <c r="H1326" s="3"/>
      <c r="I1326" s="3"/>
      <c r="J1326" s="3"/>
      <c r="K1326" s="3"/>
    </row>
    <row r="1327" spans="1:11">
      <c r="A1327" s="15"/>
      <c r="B1327" s="3"/>
      <c r="C1327" s="3"/>
      <c r="D1327" s="4"/>
      <c r="E1327" s="3"/>
      <c r="F1327" s="3"/>
      <c r="G1327" s="3"/>
      <c r="H1327" s="3"/>
      <c r="I1327" s="3"/>
      <c r="J1327" s="3"/>
      <c r="K1327" s="3"/>
    </row>
    <row r="1328" spans="1:11">
      <c r="A1328" s="15"/>
      <c r="B1328" s="3"/>
      <c r="C1328" s="3"/>
      <c r="D1328" s="4"/>
      <c r="E1328" s="3"/>
      <c r="F1328" s="3"/>
      <c r="G1328" s="3"/>
      <c r="H1328" s="3"/>
      <c r="I1328" s="3"/>
      <c r="J1328" s="3"/>
      <c r="K1328" s="3"/>
    </row>
    <row r="1329" spans="1:11">
      <c r="A1329" s="15"/>
      <c r="B1329" s="3"/>
      <c r="C1329" s="3"/>
      <c r="D1329" s="4"/>
      <c r="E1329" s="3"/>
      <c r="F1329" s="3"/>
      <c r="G1329" s="3"/>
      <c r="H1329" s="3"/>
      <c r="I1329" s="3"/>
      <c r="J1329" s="3"/>
      <c r="K1329" s="3"/>
    </row>
    <row r="1330" spans="1:11">
      <c r="A1330" s="15"/>
      <c r="B1330" s="3"/>
      <c r="C1330" s="3"/>
      <c r="D1330" s="4"/>
      <c r="E1330" s="3"/>
      <c r="F1330" s="3"/>
      <c r="G1330" s="3"/>
      <c r="H1330" s="3"/>
      <c r="I1330" s="3"/>
      <c r="J1330" s="3"/>
      <c r="K1330" s="3"/>
    </row>
    <row r="1331" spans="1:11">
      <c r="A1331" s="15"/>
      <c r="B1331" s="3"/>
      <c r="C1331" s="3"/>
      <c r="D1331" s="4"/>
      <c r="E1331" s="3"/>
      <c r="F1331" s="3"/>
      <c r="G1331" s="3"/>
      <c r="H1331" s="3"/>
      <c r="I1331" s="3"/>
      <c r="J1331" s="3"/>
      <c r="K1331" s="3"/>
    </row>
    <row r="1332" spans="1:11">
      <c r="A1332" s="15"/>
      <c r="B1332" s="3"/>
      <c r="C1332" s="3"/>
      <c r="D1332" s="4"/>
      <c r="E1332" s="3"/>
      <c r="F1332" s="3"/>
      <c r="G1332" s="3"/>
      <c r="H1332" s="3"/>
      <c r="I1332" s="3"/>
      <c r="J1332" s="3"/>
      <c r="K1332" s="3"/>
    </row>
    <row r="1333" spans="1:11">
      <c r="A1333" s="15"/>
      <c r="B1333" s="3"/>
      <c r="C1333" s="3"/>
      <c r="D1333" s="4"/>
      <c r="E1333" s="3"/>
      <c r="F1333" s="3"/>
      <c r="G1333" s="3"/>
      <c r="H1333" s="3"/>
      <c r="I1333" s="3"/>
      <c r="J1333" s="3"/>
      <c r="K1333" s="3"/>
    </row>
    <row r="1334" spans="1:11">
      <c r="A1334" s="15"/>
      <c r="B1334" s="3"/>
      <c r="C1334" s="3"/>
      <c r="D1334" s="4"/>
      <c r="E1334" s="3"/>
      <c r="F1334" s="3"/>
      <c r="G1334" s="3"/>
      <c r="H1334" s="3"/>
      <c r="I1334" s="3"/>
      <c r="J1334" s="3"/>
      <c r="K1334" s="3"/>
    </row>
    <row r="1335" spans="1:11">
      <c r="A1335" s="15"/>
      <c r="B1335" s="3"/>
      <c r="C1335" s="3"/>
      <c r="D1335" s="4"/>
      <c r="E1335" s="3"/>
      <c r="F1335" s="3"/>
      <c r="G1335" s="3"/>
      <c r="H1335" s="3"/>
      <c r="I1335" s="3"/>
      <c r="J1335" s="3"/>
      <c r="K1335" s="3"/>
    </row>
    <row r="1336" spans="1:11">
      <c r="A1336" s="15"/>
      <c r="B1336" s="3"/>
      <c r="C1336" s="3"/>
      <c r="D1336" s="4"/>
      <c r="E1336" s="3"/>
      <c r="F1336" s="3"/>
      <c r="G1336" s="3"/>
      <c r="H1336" s="3"/>
      <c r="I1336" s="3"/>
      <c r="J1336" s="3"/>
      <c r="K1336" s="3"/>
    </row>
    <row r="1337" spans="1:11">
      <c r="A1337" s="15"/>
      <c r="B1337" s="3"/>
      <c r="C1337" s="3"/>
      <c r="D1337" s="4"/>
      <c r="E1337" s="3"/>
      <c r="F1337" s="3"/>
      <c r="G1337" s="3"/>
      <c r="H1337" s="3"/>
      <c r="I1337" s="3"/>
      <c r="J1337" s="3"/>
      <c r="K1337" s="3"/>
    </row>
    <row r="1338" spans="1:11">
      <c r="A1338" s="15"/>
      <c r="B1338" s="3"/>
      <c r="C1338" s="3"/>
      <c r="D1338" s="4"/>
      <c r="E1338" s="3"/>
      <c r="F1338" s="3"/>
      <c r="G1338" s="3"/>
      <c r="H1338" s="3"/>
      <c r="I1338" s="3"/>
      <c r="J1338" s="3"/>
      <c r="K1338" s="3"/>
    </row>
    <row r="1339" spans="1:11">
      <c r="A1339" s="15"/>
      <c r="B1339" s="3"/>
      <c r="C1339" s="3"/>
      <c r="D1339" s="4"/>
      <c r="E1339" s="3"/>
      <c r="F1339" s="3"/>
      <c r="G1339" s="3"/>
      <c r="H1339" s="3"/>
      <c r="I1339" s="3"/>
      <c r="J1339" s="3"/>
      <c r="K1339" s="3"/>
    </row>
    <row r="1340" spans="1:11">
      <c r="A1340" s="15"/>
      <c r="B1340" s="3"/>
      <c r="C1340" s="3"/>
      <c r="D1340" s="4"/>
      <c r="E1340" s="3"/>
      <c r="F1340" s="3"/>
      <c r="G1340" s="3"/>
      <c r="H1340" s="3"/>
      <c r="I1340" s="3"/>
      <c r="J1340" s="3"/>
      <c r="K1340" s="3"/>
    </row>
    <row r="1341" spans="1:11">
      <c r="A1341" s="15"/>
      <c r="B1341" s="3"/>
      <c r="C1341" s="3"/>
      <c r="D1341" s="4"/>
      <c r="E1341" s="3"/>
      <c r="F1341" s="3"/>
      <c r="G1341" s="3"/>
      <c r="H1341" s="3"/>
      <c r="I1341" s="3"/>
      <c r="J1341" s="3"/>
      <c r="K1341" s="3"/>
    </row>
    <row r="1342" spans="1:11">
      <c r="A1342" s="15"/>
      <c r="B1342" s="3"/>
      <c r="C1342" s="3"/>
      <c r="D1342" s="4"/>
      <c r="E1342" s="3"/>
      <c r="F1342" s="3"/>
      <c r="G1342" s="3"/>
      <c r="H1342" s="3"/>
      <c r="I1342" s="3"/>
      <c r="J1342" s="3"/>
      <c r="K1342" s="3"/>
    </row>
    <row r="1343" spans="1:11">
      <c r="A1343" s="15"/>
      <c r="B1343" s="3"/>
      <c r="C1343" s="3"/>
      <c r="D1343" s="4"/>
      <c r="E1343" s="3"/>
      <c r="F1343" s="3"/>
      <c r="G1343" s="3"/>
      <c r="H1343" s="3"/>
      <c r="I1343" s="3"/>
      <c r="J1343" s="3"/>
      <c r="K1343" s="3"/>
    </row>
    <row r="1344" spans="1:11">
      <c r="A1344" s="15"/>
      <c r="B1344" s="3"/>
      <c r="C1344" s="3"/>
      <c r="D1344" s="4"/>
      <c r="E1344" s="3"/>
      <c r="F1344" s="3"/>
      <c r="G1344" s="3"/>
      <c r="H1344" s="3"/>
      <c r="I1344" s="3"/>
      <c r="J1344" s="3"/>
      <c r="K1344" s="3"/>
    </row>
    <row r="1345" spans="1:11">
      <c r="A1345" s="15"/>
      <c r="B1345" s="3"/>
      <c r="C1345" s="3"/>
      <c r="D1345" s="4"/>
      <c r="E1345" s="3"/>
      <c r="F1345" s="3"/>
      <c r="G1345" s="3"/>
      <c r="H1345" s="3"/>
      <c r="I1345" s="3"/>
      <c r="J1345" s="3"/>
      <c r="K1345" s="3"/>
    </row>
    <row r="1346" spans="1:11">
      <c r="A1346" s="15"/>
      <c r="B1346" s="3"/>
      <c r="C1346" s="3"/>
      <c r="D1346" s="4"/>
      <c r="E1346" s="3"/>
      <c r="F1346" s="3"/>
      <c r="G1346" s="3"/>
      <c r="H1346" s="3"/>
      <c r="I1346" s="3"/>
      <c r="J1346" s="3"/>
      <c r="K1346" s="3"/>
    </row>
    <row r="1347" spans="1:11">
      <c r="A1347" s="15"/>
      <c r="B1347" s="3"/>
      <c r="C1347" s="3"/>
      <c r="D1347" s="4"/>
      <c r="E1347" s="3"/>
      <c r="F1347" s="3"/>
      <c r="G1347" s="3"/>
      <c r="H1347" s="3"/>
      <c r="I1347" s="3"/>
      <c r="J1347" s="3"/>
      <c r="K1347" s="3"/>
    </row>
    <row r="1348" spans="1:11">
      <c r="A1348" s="15"/>
      <c r="B1348" s="3"/>
      <c r="C1348" s="3"/>
      <c r="D1348" s="4"/>
      <c r="E1348" s="3"/>
      <c r="F1348" s="3"/>
      <c r="G1348" s="3"/>
      <c r="H1348" s="3"/>
      <c r="I1348" s="3"/>
      <c r="J1348" s="3"/>
      <c r="K1348" s="3"/>
    </row>
    <row r="1349" spans="1:11">
      <c r="A1349" s="15"/>
      <c r="B1349" s="3"/>
      <c r="C1349" s="3"/>
      <c r="D1349" s="4"/>
      <c r="E1349" s="3"/>
      <c r="F1349" s="3"/>
      <c r="G1349" s="3"/>
      <c r="H1349" s="3"/>
      <c r="I1349" s="3"/>
      <c r="J1349" s="3"/>
      <c r="K1349" s="3"/>
    </row>
    <row r="1350" spans="1:11">
      <c r="A1350" s="15"/>
      <c r="B1350" s="3"/>
      <c r="C1350" s="3"/>
      <c r="D1350" s="4"/>
      <c r="E1350" s="3"/>
      <c r="F1350" s="3"/>
      <c r="G1350" s="3"/>
      <c r="H1350" s="3"/>
      <c r="I1350" s="3"/>
      <c r="J1350" s="3"/>
      <c r="K1350" s="3"/>
    </row>
    <row r="1351" spans="1:11">
      <c r="A1351" s="15"/>
      <c r="B1351" s="3"/>
      <c r="C1351" s="3"/>
      <c r="D1351" s="4"/>
      <c r="E1351" s="3"/>
      <c r="F1351" s="3"/>
      <c r="G1351" s="3"/>
      <c r="H1351" s="3"/>
      <c r="I1351" s="3"/>
      <c r="J1351" s="3"/>
      <c r="K1351" s="3"/>
    </row>
    <row r="1352" spans="1:11">
      <c r="A1352" s="15"/>
      <c r="B1352" s="3"/>
      <c r="C1352" s="3"/>
      <c r="D1352" s="4"/>
      <c r="E1352" s="3"/>
      <c r="F1352" s="3"/>
      <c r="G1352" s="3"/>
      <c r="H1352" s="3"/>
      <c r="I1352" s="3"/>
      <c r="J1352" s="3"/>
      <c r="K1352" s="3"/>
    </row>
    <row r="1353" spans="1:11">
      <c r="A1353" s="15"/>
      <c r="B1353" s="3"/>
      <c r="C1353" s="3"/>
      <c r="D1353" s="4"/>
      <c r="E1353" s="3"/>
      <c r="F1353" s="3"/>
      <c r="G1353" s="3"/>
      <c r="H1353" s="3"/>
      <c r="I1353" s="3"/>
      <c r="J1353" s="3"/>
      <c r="K1353" s="3"/>
    </row>
    <row r="1354" spans="1:11">
      <c r="A1354" s="15"/>
      <c r="B1354" s="3"/>
      <c r="C1354" s="3"/>
      <c r="D1354" s="4"/>
      <c r="E1354" s="3"/>
      <c r="F1354" s="3"/>
      <c r="G1354" s="3"/>
      <c r="H1354" s="3"/>
      <c r="I1354" s="3"/>
      <c r="J1354" s="3"/>
      <c r="K1354" s="3"/>
    </row>
    <row r="1355" spans="1:11">
      <c r="A1355" s="15"/>
      <c r="B1355" s="3"/>
      <c r="C1355" s="3"/>
      <c r="D1355" s="4"/>
      <c r="E1355" s="3"/>
      <c r="F1355" s="3"/>
      <c r="G1355" s="3"/>
      <c r="H1355" s="3"/>
      <c r="I1355" s="3"/>
      <c r="J1355" s="3"/>
      <c r="K1355" s="3"/>
    </row>
    <row r="1356" spans="1:11">
      <c r="A1356" s="15"/>
      <c r="B1356" s="3"/>
      <c r="C1356" s="3"/>
      <c r="D1356" s="4"/>
      <c r="E1356" s="3"/>
      <c r="F1356" s="3"/>
      <c r="G1356" s="3"/>
      <c r="H1356" s="3"/>
      <c r="I1356" s="3"/>
      <c r="J1356" s="3"/>
      <c r="K1356" s="3"/>
    </row>
    <row r="1357" spans="1:11">
      <c r="A1357" s="15"/>
      <c r="B1357" s="3"/>
      <c r="C1357" s="3"/>
      <c r="D1357" s="4"/>
      <c r="E1357" s="3"/>
      <c r="F1357" s="3"/>
      <c r="G1357" s="3"/>
      <c r="H1357" s="3"/>
      <c r="I1357" s="3"/>
      <c r="J1357" s="3"/>
      <c r="K1357" s="3"/>
    </row>
    <row r="1358" spans="1:11">
      <c r="A1358" s="15"/>
      <c r="B1358" s="3"/>
      <c r="C1358" s="3"/>
      <c r="D1358" s="4"/>
      <c r="E1358" s="3"/>
      <c r="F1358" s="3"/>
      <c r="G1358" s="3"/>
      <c r="H1358" s="3"/>
      <c r="I1358" s="3"/>
      <c r="J1358" s="3"/>
      <c r="K1358" s="3"/>
    </row>
    <row r="1359" spans="1:11">
      <c r="A1359" s="15"/>
      <c r="B1359" s="3"/>
      <c r="C1359" s="3"/>
      <c r="D1359" s="4"/>
      <c r="E1359" s="3"/>
      <c r="F1359" s="3"/>
      <c r="G1359" s="3"/>
      <c r="H1359" s="3"/>
      <c r="I1359" s="3"/>
      <c r="J1359" s="3"/>
      <c r="K1359" s="3"/>
    </row>
    <row r="1360" spans="1:11">
      <c r="A1360" s="15"/>
      <c r="B1360" s="3"/>
      <c r="C1360" s="3"/>
      <c r="D1360" s="4"/>
      <c r="E1360" s="3"/>
      <c r="F1360" s="3"/>
      <c r="G1360" s="3"/>
      <c r="H1360" s="3"/>
      <c r="I1360" s="3"/>
      <c r="J1360" s="3"/>
      <c r="K1360" s="3"/>
    </row>
    <row r="1361" spans="1:11">
      <c r="A1361" s="15"/>
      <c r="B1361" s="3"/>
      <c r="C1361" s="3"/>
      <c r="D1361" s="4"/>
      <c r="E1361" s="3"/>
      <c r="F1361" s="3"/>
      <c r="G1361" s="3"/>
      <c r="H1361" s="3"/>
      <c r="I1361" s="3"/>
      <c r="J1361" s="3"/>
      <c r="K1361" s="3"/>
    </row>
    <row r="1362" spans="1:11">
      <c r="A1362" s="15"/>
      <c r="B1362" s="3"/>
      <c r="C1362" s="3"/>
      <c r="D1362" s="4"/>
      <c r="E1362" s="3"/>
      <c r="F1362" s="3"/>
      <c r="G1362" s="3"/>
      <c r="H1362" s="3"/>
      <c r="I1362" s="3"/>
      <c r="J1362" s="3"/>
      <c r="K1362" s="3"/>
    </row>
    <row r="1363" spans="1:11">
      <c r="A1363" s="15"/>
      <c r="B1363" s="3"/>
      <c r="C1363" s="3"/>
      <c r="D1363" s="4"/>
      <c r="E1363" s="3"/>
      <c r="F1363" s="3"/>
      <c r="G1363" s="3"/>
      <c r="H1363" s="3"/>
      <c r="I1363" s="3"/>
      <c r="J1363" s="3"/>
      <c r="K1363" s="3"/>
    </row>
    <row r="1364" spans="1:11">
      <c r="A1364" s="15"/>
      <c r="B1364" s="3"/>
      <c r="C1364" s="3"/>
      <c r="D1364" s="4"/>
      <c r="E1364" s="3"/>
      <c r="F1364" s="3"/>
      <c r="G1364" s="3"/>
      <c r="H1364" s="3"/>
      <c r="I1364" s="3"/>
      <c r="J1364" s="3"/>
      <c r="K1364" s="3"/>
    </row>
    <row r="1365" spans="1:11">
      <c r="A1365" s="15"/>
      <c r="B1365" s="3"/>
      <c r="C1365" s="3"/>
      <c r="D1365" s="4"/>
      <c r="E1365" s="3"/>
      <c r="F1365" s="3"/>
      <c r="G1365" s="3"/>
      <c r="H1365" s="3"/>
      <c r="I1365" s="3"/>
      <c r="J1365" s="3"/>
      <c r="K1365" s="3"/>
    </row>
    <row r="1366" spans="1:11">
      <c r="A1366" s="15"/>
      <c r="B1366" s="3"/>
      <c r="C1366" s="3"/>
      <c r="D1366" s="4"/>
      <c r="E1366" s="3"/>
      <c r="F1366" s="3"/>
      <c r="G1366" s="3"/>
      <c r="H1366" s="3"/>
      <c r="I1366" s="3"/>
      <c r="J1366" s="3"/>
      <c r="K1366" s="3"/>
    </row>
    <row r="1367" spans="1:11">
      <c r="A1367" s="15"/>
      <c r="B1367" s="3"/>
      <c r="C1367" s="3"/>
      <c r="D1367" s="4"/>
      <c r="E1367" s="3"/>
      <c r="F1367" s="3"/>
      <c r="G1367" s="3"/>
      <c r="H1367" s="3"/>
      <c r="I1367" s="3"/>
      <c r="J1367" s="3"/>
      <c r="K1367" s="3"/>
    </row>
    <row r="1368" spans="1:11">
      <c r="A1368" s="15"/>
      <c r="B1368" s="3"/>
      <c r="C1368" s="3"/>
      <c r="D1368" s="4"/>
      <c r="E1368" s="3"/>
      <c r="F1368" s="3"/>
      <c r="G1368" s="3"/>
      <c r="H1368" s="3"/>
      <c r="I1368" s="3"/>
      <c r="J1368" s="3"/>
      <c r="K1368" s="3"/>
    </row>
    <row r="1369" spans="1:11">
      <c r="A1369" s="15"/>
      <c r="B1369" s="3"/>
      <c r="C1369" s="3"/>
      <c r="D1369" s="4"/>
      <c r="E1369" s="3"/>
      <c r="F1369" s="3"/>
      <c r="G1369" s="3"/>
      <c r="H1369" s="3"/>
      <c r="I1369" s="3"/>
      <c r="J1369" s="3"/>
      <c r="K1369" s="3"/>
    </row>
    <row r="1370" spans="1:11">
      <c r="A1370" s="15"/>
      <c r="B1370" s="3"/>
      <c r="C1370" s="3"/>
      <c r="D1370" s="4"/>
      <c r="E1370" s="3"/>
      <c r="F1370" s="3"/>
      <c r="G1370" s="3"/>
      <c r="H1370" s="3"/>
      <c r="I1370" s="3"/>
      <c r="J1370" s="3"/>
      <c r="K1370" s="3"/>
    </row>
    <row r="1371" spans="1:11">
      <c r="A1371" s="15"/>
      <c r="B1371" s="3"/>
      <c r="C1371" s="3"/>
      <c r="D1371" s="4"/>
      <c r="E1371" s="3"/>
      <c r="F1371" s="3"/>
      <c r="G1371" s="3"/>
      <c r="H1371" s="3"/>
      <c r="I1371" s="3"/>
      <c r="J1371" s="3"/>
      <c r="K1371" s="3"/>
    </row>
    <row r="1372" spans="1:11">
      <c r="A1372" s="15"/>
      <c r="B1372" s="3"/>
      <c r="C1372" s="3"/>
      <c r="D1372" s="4"/>
      <c r="E1372" s="3"/>
      <c r="F1372" s="3"/>
      <c r="G1372" s="3"/>
      <c r="H1372" s="3"/>
      <c r="I1372" s="3"/>
      <c r="J1372" s="3"/>
      <c r="K1372" s="3"/>
    </row>
    <row r="1373" spans="1:11">
      <c r="A1373" s="15"/>
      <c r="B1373" s="3"/>
      <c r="C1373" s="3"/>
      <c r="D1373" s="4"/>
      <c r="E1373" s="3"/>
      <c r="F1373" s="3"/>
      <c r="G1373" s="3"/>
      <c r="H1373" s="3"/>
      <c r="I1373" s="3"/>
      <c r="J1373" s="3"/>
      <c r="K1373" s="3"/>
    </row>
    <row r="1374" spans="1:11">
      <c r="A1374" s="15"/>
      <c r="B1374" s="3"/>
      <c r="C1374" s="3"/>
      <c r="D1374" s="4"/>
      <c r="E1374" s="3"/>
      <c r="F1374" s="3"/>
      <c r="G1374" s="3"/>
      <c r="H1374" s="3"/>
      <c r="I1374" s="3"/>
      <c r="J1374" s="3"/>
      <c r="K1374" s="3"/>
    </row>
    <row r="1375" spans="1:11">
      <c r="A1375" s="15"/>
      <c r="B1375" s="3"/>
      <c r="C1375" s="3"/>
      <c r="D1375" s="4"/>
      <c r="E1375" s="3"/>
      <c r="F1375" s="3"/>
      <c r="G1375" s="3"/>
      <c r="H1375" s="3"/>
      <c r="I1375" s="3"/>
      <c r="J1375" s="3"/>
      <c r="K1375" s="3"/>
    </row>
    <row r="1376" spans="1:11">
      <c r="A1376" s="15"/>
      <c r="B1376" s="3"/>
      <c r="C1376" s="3"/>
      <c r="D1376" s="4"/>
      <c r="E1376" s="3"/>
      <c r="F1376" s="3"/>
      <c r="G1376" s="3"/>
      <c r="H1376" s="3"/>
      <c r="I1376" s="3"/>
      <c r="J1376" s="3"/>
      <c r="K1376" s="3"/>
    </row>
    <row r="1377" spans="1:11">
      <c r="A1377" s="15"/>
      <c r="B1377" s="3"/>
      <c r="C1377" s="3"/>
      <c r="D1377" s="4"/>
      <c r="E1377" s="3"/>
      <c r="F1377" s="3"/>
      <c r="G1377" s="3"/>
      <c r="H1377" s="3"/>
      <c r="I1377" s="3"/>
      <c r="J1377" s="3"/>
      <c r="K1377" s="3"/>
    </row>
    <row r="1378" spans="1:11">
      <c r="A1378" s="15"/>
      <c r="B1378" s="3"/>
      <c r="C1378" s="3"/>
      <c r="D1378" s="4"/>
      <c r="E1378" s="3"/>
      <c r="F1378" s="3"/>
      <c r="G1378" s="3"/>
      <c r="H1378" s="3"/>
      <c r="I1378" s="3"/>
      <c r="J1378" s="3"/>
      <c r="K1378" s="3"/>
    </row>
    <row r="1379" spans="1:11">
      <c r="A1379" s="15"/>
      <c r="B1379" s="3"/>
      <c r="C1379" s="3"/>
      <c r="D1379" s="4"/>
      <c r="E1379" s="3"/>
      <c r="F1379" s="3"/>
      <c r="G1379" s="3"/>
      <c r="H1379" s="3"/>
      <c r="I1379" s="3"/>
      <c r="J1379" s="3"/>
      <c r="K1379" s="3"/>
    </row>
    <row r="1380" spans="1:11">
      <c r="A1380" s="15"/>
      <c r="B1380" s="3"/>
      <c r="C1380" s="3"/>
      <c r="D1380" s="4"/>
      <c r="E1380" s="3"/>
      <c r="F1380" s="3"/>
      <c r="G1380" s="3"/>
      <c r="H1380" s="3"/>
      <c r="I1380" s="3"/>
      <c r="J1380" s="3"/>
      <c r="K1380" s="3"/>
    </row>
    <row r="1381" spans="1:11">
      <c r="A1381" s="15"/>
      <c r="B1381" s="3"/>
      <c r="C1381" s="3"/>
      <c r="D1381" s="4"/>
      <c r="E1381" s="3"/>
      <c r="F1381" s="3"/>
      <c r="G1381" s="3"/>
      <c r="H1381" s="3"/>
      <c r="I1381" s="3"/>
      <c r="J1381" s="3"/>
      <c r="K1381" s="3"/>
    </row>
    <row r="1382" spans="1:11">
      <c r="A1382" s="15"/>
      <c r="B1382" s="3"/>
      <c r="C1382" s="3"/>
      <c r="D1382" s="4"/>
      <c r="E1382" s="3"/>
      <c r="F1382" s="3"/>
      <c r="G1382" s="3"/>
      <c r="H1382" s="3"/>
      <c r="I1382" s="3"/>
      <c r="J1382" s="3"/>
      <c r="K1382" s="3"/>
    </row>
    <row r="1383" spans="1:11">
      <c r="A1383" s="15"/>
      <c r="B1383" s="3"/>
      <c r="C1383" s="3"/>
      <c r="D1383" s="4"/>
      <c r="E1383" s="3"/>
      <c r="F1383" s="3"/>
      <c r="G1383" s="3"/>
      <c r="H1383" s="3"/>
      <c r="I1383" s="3"/>
      <c r="J1383" s="3"/>
      <c r="K1383" s="3"/>
    </row>
    <row r="1384" spans="1:11">
      <c r="A1384" s="15"/>
      <c r="B1384" s="3"/>
      <c r="C1384" s="3"/>
      <c r="D1384" s="4"/>
      <c r="E1384" s="3"/>
      <c r="F1384" s="3"/>
      <c r="G1384" s="3"/>
      <c r="H1384" s="3"/>
      <c r="I1384" s="3"/>
      <c r="J1384" s="3"/>
      <c r="K1384" s="3"/>
    </row>
    <row r="1385" spans="1:11">
      <c r="A1385" s="15"/>
      <c r="B1385" s="3"/>
      <c r="C1385" s="3"/>
      <c r="D1385" s="4"/>
      <c r="E1385" s="3"/>
      <c r="F1385" s="3"/>
      <c r="G1385" s="3"/>
      <c r="H1385" s="3"/>
      <c r="I1385" s="3"/>
      <c r="J1385" s="3"/>
      <c r="K1385" s="3"/>
    </row>
    <row r="1386" spans="1:11">
      <c r="A1386" s="15"/>
      <c r="B1386" s="3"/>
      <c r="C1386" s="3"/>
      <c r="D1386" s="4"/>
      <c r="E1386" s="3"/>
      <c r="F1386" s="3"/>
      <c r="G1386" s="3"/>
      <c r="H1386" s="3"/>
      <c r="I1386" s="3"/>
      <c r="J1386" s="3"/>
      <c r="K1386" s="3"/>
    </row>
    <row r="1387" spans="1:11">
      <c r="A1387" s="15"/>
      <c r="B1387" s="3"/>
      <c r="C1387" s="3"/>
      <c r="D1387" s="4"/>
      <c r="E1387" s="3"/>
      <c r="F1387" s="3"/>
      <c r="G1387" s="3"/>
      <c r="H1387" s="3"/>
      <c r="I1387" s="3"/>
      <c r="J1387" s="3"/>
      <c r="K1387" s="3"/>
    </row>
    <row r="1388" spans="1:11">
      <c r="A1388" s="15"/>
      <c r="B1388" s="3"/>
      <c r="C1388" s="3"/>
      <c r="D1388" s="4"/>
      <c r="E1388" s="3"/>
      <c r="F1388" s="3"/>
      <c r="G1388" s="3"/>
      <c r="H1388" s="3"/>
      <c r="I1388" s="3"/>
      <c r="J1388" s="3"/>
      <c r="K1388" s="3"/>
    </row>
    <row r="1389" spans="1:11">
      <c r="A1389" s="15"/>
      <c r="B1389" s="3"/>
      <c r="C1389" s="3"/>
      <c r="D1389" s="4"/>
      <c r="E1389" s="3"/>
      <c r="F1389" s="3"/>
      <c r="G1389" s="3"/>
      <c r="H1389" s="3"/>
      <c r="I1389" s="3"/>
      <c r="J1389" s="3"/>
      <c r="K1389" s="3"/>
    </row>
    <row r="1390" spans="1:11">
      <c r="A1390" s="15"/>
      <c r="B1390" s="3"/>
      <c r="C1390" s="3"/>
      <c r="D1390" s="4"/>
      <c r="E1390" s="3"/>
      <c r="F1390" s="3"/>
      <c r="G1390" s="3"/>
      <c r="H1390" s="3"/>
      <c r="I1390" s="3"/>
      <c r="J1390" s="3"/>
      <c r="K1390" s="3"/>
    </row>
    <row r="1391" spans="1:11">
      <c r="A1391" s="15"/>
      <c r="B1391" s="3"/>
      <c r="C1391" s="3"/>
      <c r="D1391" s="4"/>
      <c r="E1391" s="3"/>
      <c r="F1391" s="3"/>
      <c r="G1391" s="3"/>
      <c r="H1391" s="3"/>
      <c r="I1391" s="3"/>
      <c r="J1391" s="3"/>
      <c r="K1391" s="3"/>
    </row>
    <row r="1392" spans="1:11">
      <c r="A1392" s="15"/>
      <c r="B1392" s="3"/>
      <c r="C1392" s="3"/>
      <c r="D1392" s="4"/>
      <c r="E1392" s="3"/>
      <c r="F1392" s="3"/>
      <c r="G1392" s="3"/>
      <c r="H1392" s="3"/>
      <c r="I1392" s="3"/>
      <c r="J1392" s="3"/>
      <c r="K1392" s="3"/>
    </row>
    <row r="1393" spans="1:11">
      <c r="A1393" s="15"/>
      <c r="B1393" s="3"/>
      <c r="C1393" s="3"/>
      <c r="D1393" s="4"/>
      <c r="E1393" s="3"/>
      <c r="F1393" s="3"/>
      <c r="G1393" s="3"/>
      <c r="H1393" s="3"/>
      <c r="I1393" s="3"/>
      <c r="J1393" s="3"/>
      <c r="K1393" s="3"/>
    </row>
    <row r="1394" spans="1:11">
      <c r="A1394" s="15"/>
      <c r="B1394" s="3"/>
      <c r="C1394" s="3"/>
      <c r="D1394" s="4"/>
      <c r="E1394" s="3"/>
      <c r="F1394" s="3"/>
      <c r="G1394" s="3"/>
      <c r="H1394" s="3"/>
      <c r="I1394" s="3"/>
      <c r="J1394" s="3"/>
      <c r="K1394" s="3"/>
    </row>
    <row r="1395" spans="1:11">
      <c r="A1395" s="15"/>
      <c r="B1395" s="3"/>
      <c r="C1395" s="3"/>
      <c r="D1395" s="4"/>
      <c r="E1395" s="3"/>
      <c r="F1395" s="3"/>
      <c r="G1395" s="3"/>
      <c r="H1395" s="3"/>
      <c r="I1395" s="3"/>
      <c r="J1395" s="3"/>
      <c r="K1395" s="3"/>
    </row>
    <row r="1396" spans="1:11">
      <c r="A1396" s="15"/>
      <c r="B1396" s="3"/>
      <c r="C1396" s="3"/>
      <c r="D1396" s="4"/>
      <c r="E1396" s="3"/>
      <c r="F1396" s="3"/>
      <c r="G1396" s="3"/>
      <c r="H1396" s="3"/>
      <c r="I1396" s="3"/>
      <c r="J1396" s="3"/>
      <c r="K1396" s="3"/>
    </row>
    <row r="1397" spans="1:11">
      <c r="A1397" s="15"/>
      <c r="B1397" s="3"/>
      <c r="C1397" s="3"/>
      <c r="D1397" s="4"/>
      <c r="E1397" s="3"/>
      <c r="F1397" s="3"/>
      <c r="G1397" s="3"/>
      <c r="H1397" s="3"/>
      <c r="I1397" s="3"/>
      <c r="J1397" s="3"/>
      <c r="K1397" s="3"/>
    </row>
    <row r="1398" spans="1:11">
      <c r="A1398" s="15"/>
      <c r="B1398" s="3"/>
      <c r="C1398" s="3"/>
      <c r="D1398" s="4"/>
      <c r="E1398" s="3"/>
      <c r="F1398" s="3"/>
      <c r="G1398" s="3"/>
      <c r="H1398" s="3"/>
      <c r="I1398" s="3"/>
      <c r="J1398" s="3"/>
      <c r="K1398" s="3"/>
    </row>
    <row r="1399" spans="1:11">
      <c r="A1399" s="15"/>
      <c r="B1399" s="3"/>
      <c r="C1399" s="3"/>
      <c r="D1399" s="4"/>
      <c r="E1399" s="3"/>
      <c r="F1399" s="3"/>
      <c r="G1399" s="3"/>
      <c r="H1399" s="3"/>
      <c r="I1399" s="3"/>
      <c r="J1399" s="3"/>
      <c r="K1399" s="3"/>
    </row>
    <row r="1400" spans="1:11">
      <c r="A1400" s="15"/>
      <c r="B1400" s="3"/>
      <c r="C1400" s="3"/>
      <c r="D1400" s="4"/>
      <c r="E1400" s="3"/>
      <c r="F1400" s="3"/>
      <c r="G1400" s="3"/>
      <c r="H1400" s="3"/>
      <c r="I1400" s="3"/>
      <c r="J1400" s="3"/>
      <c r="K1400" s="3"/>
    </row>
    <row r="1401" spans="1:11">
      <c r="A1401" s="15"/>
      <c r="B1401" s="3"/>
      <c r="C1401" s="3"/>
      <c r="D1401" s="4"/>
      <c r="E1401" s="3"/>
      <c r="F1401" s="3"/>
      <c r="G1401" s="3"/>
      <c r="H1401" s="3"/>
      <c r="I1401" s="3"/>
      <c r="J1401" s="3"/>
      <c r="K1401" s="3"/>
    </row>
    <row r="1402" spans="1:11">
      <c r="A1402" s="15"/>
      <c r="B1402" s="3"/>
      <c r="C1402" s="3"/>
      <c r="D1402" s="4"/>
      <c r="E1402" s="3"/>
      <c r="F1402" s="3"/>
      <c r="G1402" s="3"/>
      <c r="H1402" s="3"/>
      <c r="I1402" s="3"/>
      <c r="J1402" s="3"/>
      <c r="K1402" s="3"/>
    </row>
    <row r="1403" spans="1:11">
      <c r="A1403" s="15"/>
      <c r="B1403" s="3"/>
      <c r="C1403" s="3"/>
      <c r="D1403" s="4"/>
      <c r="E1403" s="3"/>
      <c r="F1403" s="3"/>
      <c r="G1403" s="3"/>
      <c r="H1403" s="3"/>
      <c r="I1403" s="3"/>
      <c r="J1403" s="3"/>
      <c r="K1403" s="3"/>
    </row>
    <row r="1404" spans="1:11">
      <c r="A1404" s="15"/>
      <c r="B1404" s="3"/>
      <c r="C1404" s="3"/>
      <c r="D1404" s="4"/>
      <c r="E1404" s="3"/>
      <c r="F1404" s="3"/>
      <c r="G1404" s="3"/>
      <c r="H1404" s="3"/>
      <c r="I1404" s="3"/>
      <c r="J1404" s="3"/>
      <c r="K1404" s="3"/>
    </row>
    <row r="1405" spans="1:11">
      <c r="A1405" s="15"/>
      <c r="B1405" s="3"/>
      <c r="C1405" s="3"/>
      <c r="D1405" s="4"/>
      <c r="E1405" s="3"/>
      <c r="F1405" s="3"/>
      <c r="G1405" s="3"/>
      <c r="H1405" s="3"/>
      <c r="I1405" s="3"/>
      <c r="J1405" s="3"/>
      <c r="K1405" s="3"/>
    </row>
    <row r="1406" spans="1:11">
      <c r="A1406" s="15"/>
      <c r="B1406" s="3"/>
      <c r="C1406" s="3"/>
      <c r="D1406" s="4"/>
      <c r="E1406" s="3"/>
      <c r="F1406" s="3"/>
      <c r="G1406" s="3"/>
      <c r="H1406" s="3"/>
      <c r="I1406" s="3"/>
      <c r="J1406" s="3"/>
      <c r="K1406" s="3"/>
    </row>
    <row r="1407" spans="1:11">
      <c r="A1407" s="15"/>
      <c r="B1407" s="3"/>
      <c r="C1407" s="3"/>
      <c r="D1407" s="4"/>
      <c r="E1407" s="3"/>
      <c r="F1407" s="3"/>
      <c r="G1407" s="3"/>
      <c r="H1407" s="3"/>
      <c r="I1407" s="3"/>
      <c r="J1407" s="3"/>
      <c r="K1407" s="3"/>
    </row>
    <row r="1408" spans="1:11">
      <c r="A1408" s="15"/>
      <c r="B1408" s="3"/>
      <c r="C1408" s="3"/>
      <c r="D1408" s="4"/>
      <c r="E1408" s="3"/>
      <c r="F1408" s="3"/>
      <c r="G1408" s="3"/>
      <c r="H1408" s="3"/>
      <c r="I1408" s="3"/>
      <c r="J1408" s="3"/>
      <c r="K1408" s="3"/>
    </row>
    <row r="1409" spans="1:11">
      <c r="A1409" s="15"/>
      <c r="B1409" s="3"/>
      <c r="C1409" s="3"/>
      <c r="D1409" s="4"/>
      <c r="E1409" s="3"/>
      <c r="F1409" s="3"/>
      <c r="G1409" s="3"/>
      <c r="H1409" s="3"/>
      <c r="I1409" s="3"/>
      <c r="J1409" s="3"/>
      <c r="K1409" s="3"/>
    </row>
    <row r="1410" spans="1:11">
      <c r="A1410" s="15"/>
      <c r="B1410" s="3"/>
      <c r="C1410" s="3"/>
      <c r="D1410" s="4"/>
      <c r="E1410" s="3"/>
      <c r="F1410" s="3"/>
      <c r="G1410" s="3"/>
      <c r="H1410" s="3"/>
      <c r="I1410" s="3"/>
      <c r="J1410" s="3"/>
      <c r="K1410" s="3"/>
    </row>
    <row r="1411" spans="1:11">
      <c r="A1411" s="15"/>
      <c r="B1411" s="3"/>
      <c r="C1411" s="3"/>
      <c r="D1411" s="4"/>
      <c r="E1411" s="3"/>
      <c r="F1411" s="3"/>
      <c r="G1411" s="3"/>
      <c r="H1411" s="3"/>
      <c r="I1411" s="3"/>
      <c r="J1411" s="3"/>
      <c r="K1411" s="3"/>
    </row>
    <row r="1412" spans="1:11">
      <c r="A1412" s="15"/>
      <c r="B1412" s="3"/>
      <c r="C1412" s="3"/>
      <c r="D1412" s="4"/>
      <c r="E1412" s="3"/>
      <c r="F1412" s="3"/>
      <c r="G1412" s="3"/>
      <c r="H1412" s="3"/>
      <c r="I1412" s="3"/>
      <c r="J1412" s="3"/>
      <c r="K1412" s="3"/>
    </row>
    <row r="1413" spans="1:11">
      <c r="A1413" s="15"/>
      <c r="B1413" s="3"/>
      <c r="C1413" s="3"/>
      <c r="D1413" s="4"/>
      <c r="E1413" s="3"/>
      <c r="F1413" s="3"/>
      <c r="G1413" s="3"/>
      <c r="H1413" s="3"/>
      <c r="I1413" s="3"/>
      <c r="J1413" s="3"/>
      <c r="K1413" s="3"/>
    </row>
    <row r="1414" spans="1:11">
      <c r="A1414" s="15"/>
      <c r="B1414" s="3"/>
      <c r="C1414" s="3"/>
      <c r="D1414" s="4"/>
      <c r="E1414" s="3"/>
      <c r="F1414" s="3"/>
      <c r="G1414" s="3"/>
      <c r="H1414" s="3"/>
      <c r="I1414" s="3"/>
      <c r="J1414" s="3"/>
      <c r="K1414" s="3"/>
    </row>
    <row r="1415" spans="1:11">
      <c r="A1415" s="15"/>
      <c r="B1415" s="3"/>
      <c r="C1415" s="3"/>
      <c r="D1415" s="4"/>
      <c r="E1415" s="3"/>
      <c r="F1415" s="3"/>
      <c r="G1415" s="3"/>
      <c r="H1415" s="3"/>
      <c r="I1415" s="3"/>
      <c r="J1415" s="3"/>
      <c r="K1415" s="3"/>
    </row>
    <row r="1416" spans="1:11">
      <c r="A1416" s="15"/>
      <c r="B1416" s="3"/>
      <c r="C1416" s="3"/>
      <c r="D1416" s="4"/>
      <c r="E1416" s="3"/>
      <c r="F1416" s="3"/>
      <c r="G1416" s="3"/>
      <c r="H1416" s="3"/>
      <c r="I1416" s="3"/>
      <c r="J1416" s="3"/>
      <c r="K1416" s="3"/>
    </row>
    <row r="1417" spans="1:11">
      <c r="A1417" s="15"/>
      <c r="B1417" s="3"/>
      <c r="C1417" s="3"/>
      <c r="D1417" s="4"/>
      <c r="E1417" s="3"/>
      <c r="F1417" s="3"/>
      <c r="G1417" s="3"/>
      <c r="H1417" s="3"/>
      <c r="I1417" s="3"/>
      <c r="J1417" s="3"/>
      <c r="K1417" s="3"/>
    </row>
    <row r="1418" spans="1:11">
      <c r="A1418" s="15"/>
      <c r="B1418" s="3"/>
      <c r="C1418" s="3"/>
      <c r="D1418" s="4"/>
      <c r="E1418" s="3"/>
      <c r="F1418" s="3"/>
      <c r="G1418" s="3"/>
      <c r="H1418" s="3"/>
      <c r="I1418" s="3"/>
      <c r="J1418" s="3"/>
      <c r="K1418" s="3"/>
    </row>
    <row r="1419" spans="1:11">
      <c r="A1419" s="15"/>
      <c r="B1419" s="3"/>
      <c r="C1419" s="3"/>
      <c r="D1419" s="4"/>
      <c r="E1419" s="3"/>
      <c r="F1419" s="3"/>
      <c r="G1419" s="3"/>
      <c r="H1419" s="3"/>
      <c r="I1419" s="3"/>
      <c r="J1419" s="3"/>
      <c r="K1419" s="3"/>
    </row>
    <row r="1420" spans="1:11">
      <c r="A1420" s="15"/>
      <c r="B1420" s="3"/>
      <c r="C1420" s="3"/>
      <c r="D1420" s="4"/>
      <c r="E1420" s="3"/>
      <c r="F1420" s="3"/>
      <c r="G1420" s="3"/>
      <c r="H1420" s="3"/>
      <c r="I1420" s="3"/>
      <c r="J1420" s="3"/>
      <c r="K1420" s="3"/>
    </row>
    <row r="1421" spans="1:11">
      <c r="A1421" s="15"/>
      <c r="B1421" s="3"/>
      <c r="C1421" s="3"/>
      <c r="D1421" s="4"/>
      <c r="E1421" s="3"/>
      <c r="F1421" s="3"/>
      <c r="G1421" s="3"/>
      <c r="H1421" s="3"/>
      <c r="I1421" s="3"/>
      <c r="J1421" s="3"/>
      <c r="K1421" s="3"/>
    </row>
    <row r="1422" spans="1:11">
      <c r="A1422" s="15"/>
      <c r="B1422" s="3"/>
      <c r="C1422" s="3"/>
      <c r="D1422" s="4"/>
      <c r="E1422" s="3"/>
      <c r="F1422" s="3"/>
      <c r="G1422" s="3"/>
      <c r="H1422" s="3"/>
      <c r="I1422" s="3"/>
      <c r="J1422" s="3"/>
      <c r="K1422" s="3"/>
    </row>
    <row r="1423" spans="1:11">
      <c r="A1423" s="15"/>
      <c r="B1423" s="3"/>
      <c r="C1423" s="3"/>
      <c r="D1423" s="4"/>
      <c r="E1423" s="3"/>
      <c r="F1423" s="3"/>
      <c r="G1423" s="3"/>
      <c r="H1423" s="3"/>
      <c r="I1423" s="3"/>
      <c r="J1423" s="3"/>
      <c r="K1423" s="3"/>
    </row>
    <row r="1424" spans="1:11">
      <c r="A1424" s="15"/>
      <c r="B1424" s="3"/>
      <c r="C1424" s="3"/>
      <c r="D1424" s="4"/>
      <c r="E1424" s="3"/>
      <c r="F1424" s="3"/>
      <c r="G1424" s="3"/>
      <c r="H1424" s="3"/>
      <c r="I1424" s="3"/>
      <c r="J1424" s="3"/>
      <c r="K1424" s="3"/>
    </row>
    <row r="1425" spans="1:11">
      <c r="A1425" s="15"/>
      <c r="B1425" s="3"/>
      <c r="C1425" s="3"/>
      <c r="D1425" s="4"/>
      <c r="E1425" s="3"/>
      <c r="F1425" s="3"/>
      <c r="G1425" s="3"/>
      <c r="H1425" s="3"/>
      <c r="I1425" s="3"/>
      <c r="J1425" s="3"/>
      <c r="K1425" s="3"/>
    </row>
    <row r="1426" spans="1:11">
      <c r="A1426" s="15"/>
      <c r="B1426" s="3"/>
      <c r="C1426" s="3"/>
      <c r="D1426" s="4"/>
      <c r="E1426" s="3"/>
      <c r="F1426" s="3"/>
      <c r="G1426" s="3"/>
      <c r="H1426" s="3"/>
      <c r="I1426" s="3"/>
      <c r="J1426" s="3"/>
      <c r="K1426" s="3"/>
    </row>
    <row r="1427" spans="1:11">
      <c r="A1427" s="15"/>
      <c r="B1427" s="3"/>
      <c r="C1427" s="3"/>
      <c r="D1427" s="4"/>
      <c r="E1427" s="3"/>
      <c r="F1427" s="3"/>
      <c r="G1427" s="3"/>
      <c r="H1427" s="3"/>
      <c r="I1427" s="3"/>
      <c r="J1427" s="3"/>
      <c r="K1427" s="3"/>
    </row>
    <row r="1428" spans="1:11">
      <c r="A1428" s="15"/>
      <c r="B1428" s="3"/>
      <c r="C1428" s="3"/>
      <c r="D1428" s="4"/>
      <c r="E1428" s="3"/>
      <c r="F1428" s="3"/>
      <c r="G1428" s="3"/>
      <c r="H1428" s="3"/>
      <c r="I1428" s="3"/>
      <c r="J1428" s="3"/>
      <c r="K1428" s="3"/>
    </row>
    <row r="1429" spans="1:11">
      <c r="A1429" s="15"/>
      <c r="B1429" s="3"/>
      <c r="C1429" s="3"/>
      <c r="D1429" s="4"/>
      <c r="E1429" s="3"/>
      <c r="F1429" s="3"/>
      <c r="G1429" s="3"/>
      <c r="H1429" s="3"/>
      <c r="I1429" s="3"/>
      <c r="J1429" s="3"/>
      <c r="K1429" s="3"/>
    </row>
    <row r="1430" spans="1:11">
      <c r="A1430" s="15"/>
      <c r="B1430" s="3"/>
      <c r="C1430" s="3"/>
      <c r="D1430" s="4"/>
      <c r="E1430" s="3"/>
      <c r="F1430" s="3"/>
      <c r="G1430" s="3"/>
      <c r="H1430" s="3"/>
      <c r="I1430" s="3"/>
      <c r="J1430" s="3"/>
      <c r="K1430" s="3"/>
    </row>
    <row r="1431" spans="1:11">
      <c r="A1431" s="15"/>
      <c r="B1431" s="3"/>
      <c r="C1431" s="3"/>
      <c r="D1431" s="4"/>
      <c r="E1431" s="3"/>
      <c r="F1431" s="3"/>
      <c r="G1431" s="3"/>
      <c r="H1431" s="3"/>
      <c r="I1431" s="3"/>
      <c r="J1431" s="3"/>
      <c r="K1431" s="3"/>
    </row>
    <row r="1432" spans="1:11">
      <c r="A1432" s="15"/>
      <c r="B1432" s="3"/>
      <c r="C1432" s="3"/>
      <c r="D1432" s="4"/>
      <c r="E1432" s="3"/>
      <c r="F1432" s="3"/>
      <c r="G1432" s="3"/>
      <c r="H1432" s="3"/>
      <c r="I1432" s="3"/>
      <c r="J1432" s="3"/>
      <c r="K1432" s="3"/>
    </row>
    <row r="1433" spans="1:11">
      <c r="A1433" s="15"/>
      <c r="B1433" s="3"/>
      <c r="C1433" s="3"/>
      <c r="D1433" s="4"/>
      <c r="E1433" s="3"/>
      <c r="F1433" s="3"/>
      <c r="G1433" s="3"/>
      <c r="H1433" s="3"/>
      <c r="I1433" s="3"/>
      <c r="J1433" s="3"/>
      <c r="K1433" s="3"/>
    </row>
    <row r="1434" spans="1:11">
      <c r="A1434" s="15"/>
      <c r="B1434" s="3"/>
      <c r="C1434" s="3"/>
      <c r="D1434" s="4"/>
      <c r="E1434" s="3"/>
      <c r="F1434" s="3"/>
      <c r="G1434" s="3"/>
      <c r="H1434" s="3"/>
      <c r="I1434" s="3"/>
      <c r="J1434" s="3"/>
      <c r="K1434" s="3"/>
    </row>
    <row r="1435" spans="1:11">
      <c r="A1435" s="15"/>
      <c r="B1435" s="3"/>
      <c r="C1435" s="3"/>
      <c r="D1435" s="4"/>
      <c r="E1435" s="3"/>
      <c r="F1435" s="3"/>
      <c r="G1435" s="3"/>
      <c r="H1435" s="3"/>
      <c r="I1435" s="3"/>
      <c r="J1435" s="3"/>
      <c r="K1435" s="3"/>
    </row>
    <row r="1436" spans="1:11">
      <c r="A1436" s="15"/>
      <c r="B1436" s="3"/>
      <c r="C1436" s="3"/>
      <c r="D1436" s="4"/>
      <c r="E1436" s="3"/>
      <c r="F1436" s="3"/>
      <c r="G1436" s="3"/>
      <c r="H1436" s="3"/>
      <c r="I1436" s="3"/>
      <c r="J1436" s="3"/>
      <c r="K1436" s="3"/>
    </row>
    <row r="1437" spans="1:11">
      <c r="A1437" s="15"/>
      <c r="B1437" s="3"/>
      <c r="C1437" s="3"/>
      <c r="D1437" s="4"/>
      <c r="E1437" s="3"/>
      <c r="F1437" s="3"/>
      <c r="G1437" s="3"/>
      <c r="H1437" s="3"/>
      <c r="I1437" s="3"/>
      <c r="J1437" s="3"/>
      <c r="K1437" s="3"/>
    </row>
    <row r="1438" spans="1:11">
      <c r="A1438" s="15"/>
      <c r="B1438" s="3"/>
      <c r="C1438" s="3"/>
      <c r="D1438" s="4"/>
      <c r="E1438" s="3"/>
      <c r="F1438" s="3"/>
      <c r="G1438" s="3"/>
      <c r="H1438" s="3"/>
      <c r="I1438" s="3"/>
      <c r="J1438" s="3"/>
      <c r="K1438" s="3"/>
    </row>
    <row r="1439" spans="1:11">
      <c r="A1439" s="15"/>
      <c r="B1439" s="3"/>
      <c r="C1439" s="3"/>
      <c r="D1439" s="4"/>
      <c r="E1439" s="3"/>
      <c r="F1439" s="3"/>
      <c r="G1439" s="3"/>
      <c r="H1439" s="3"/>
      <c r="I1439" s="3"/>
      <c r="J1439" s="3"/>
      <c r="K1439" s="3"/>
    </row>
    <row r="1440" spans="1:11">
      <c r="A1440" s="15"/>
      <c r="B1440" s="3"/>
      <c r="C1440" s="3"/>
      <c r="D1440" s="4"/>
      <c r="E1440" s="3"/>
      <c r="F1440" s="3"/>
      <c r="G1440" s="3"/>
      <c r="H1440" s="3"/>
      <c r="I1440" s="3"/>
      <c r="J1440" s="3"/>
      <c r="K1440" s="3"/>
    </row>
    <row r="1441" spans="1:11">
      <c r="A1441" s="15"/>
      <c r="B1441" s="3"/>
      <c r="C1441" s="3"/>
      <c r="D1441" s="4"/>
      <c r="E1441" s="3"/>
      <c r="F1441" s="3"/>
      <c r="G1441" s="3"/>
      <c r="H1441" s="3"/>
      <c r="I1441" s="3"/>
      <c r="J1441" s="3"/>
      <c r="K1441" s="3"/>
    </row>
    <row r="1442" spans="1:11">
      <c r="A1442" s="15"/>
      <c r="B1442" s="3"/>
      <c r="C1442" s="3"/>
      <c r="D1442" s="4"/>
      <c r="E1442" s="3"/>
      <c r="F1442" s="3"/>
      <c r="G1442" s="3"/>
      <c r="H1442" s="3"/>
      <c r="I1442" s="3"/>
      <c r="J1442" s="3"/>
      <c r="K1442" s="3"/>
    </row>
    <row r="1443" spans="1:11">
      <c r="A1443" s="15"/>
      <c r="B1443" s="3"/>
      <c r="C1443" s="3"/>
      <c r="D1443" s="4"/>
      <c r="E1443" s="3"/>
      <c r="F1443" s="3"/>
      <c r="G1443" s="3"/>
      <c r="H1443" s="3"/>
      <c r="I1443" s="3"/>
      <c r="J1443" s="3"/>
      <c r="K1443" s="3"/>
    </row>
    <row r="1444" spans="1:11">
      <c r="A1444" s="15"/>
      <c r="B1444" s="3"/>
      <c r="C1444" s="3"/>
      <c r="D1444" s="4"/>
      <c r="E1444" s="3"/>
      <c r="F1444" s="3"/>
      <c r="G1444" s="3"/>
      <c r="H1444" s="3"/>
      <c r="I1444" s="3"/>
      <c r="J1444" s="3"/>
      <c r="K1444" s="3"/>
    </row>
    <row r="1445" spans="1:11">
      <c r="A1445" s="15"/>
      <c r="B1445" s="3"/>
      <c r="C1445" s="3"/>
      <c r="D1445" s="4"/>
      <c r="E1445" s="3"/>
      <c r="F1445" s="3"/>
      <c r="G1445" s="3"/>
      <c r="H1445" s="3"/>
      <c r="I1445" s="3"/>
      <c r="J1445" s="3"/>
      <c r="K1445" s="3"/>
    </row>
    <row r="1446" spans="1:11">
      <c r="A1446" s="15"/>
      <c r="B1446" s="3"/>
      <c r="C1446" s="3"/>
      <c r="D1446" s="4"/>
      <c r="E1446" s="3"/>
      <c r="F1446" s="3"/>
      <c r="G1446" s="3"/>
      <c r="H1446" s="3"/>
      <c r="I1446" s="3"/>
      <c r="J1446" s="3"/>
      <c r="K1446" s="3"/>
    </row>
    <row r="1447" spans="1:11">
      <c r="A1447" s="15"/>
      <c r="B1447" s="3"/>
      <c r="C1447" s="3"/>
      <c r="D1447" s="4"/>
      <c r="E1447" s="3"/>
      <c r="F1447" s="3"/>
      <c r="G1447" s="3"/>
      <c r="H1447" s="3"/>
      <c r="I1447" s="3"/>
      <c r="J1447" s="3"/>
      <c r="K1447" s="3"/>
    </row>
    <row r="1448" spans="1:11">
      <c r="A1448" s="15"/>
      <c r="B1448" s="3"/>
      <c r="C1448" s="3"/>
      <c r="D1448" s="4"/>
      <c r="E1448" s="3"/>
      <c r="F1448" s="3"/>
      <c r="G1448" s="3"/>
      <c r="H1448" s="3"/>
      <c r="I1448" s="3"/>
      <c r="J1448" s="3"/>
      <c r="K1448" s="3"/>
    </row>
    <row r="1449" spans="1:11">
      <c r="A1449" s="15"/>
      <c r="B1449" s="3"/>
      <c r="C1449" s="3"/>
      <c r="D1449" s="4"/>
      <c r="E1449" s="3"/>
      <c r="F1449" s="3"/>
      <c r="G1449" s="3"/>
      <c r="H1449" s="3"/>
      <c r="I1449" s="3"/>
      <c r="J1449" s="3"/>
      <c r="K1449" s="3"/>
    </row>
    <row r="1450" spans="1:11">
      <c r="A1450" s="15"/>
      <c r="B1450" s="3"/>
      <c r="C1450" s="3"/>
      <c r="D1450" s="4"/>
      <c r="E1450" s="3"/>
      <c r="F1450" s="3"/>
      <c r="G1450" s="3"/>
      <c r="H1450" s="3"/>
      <c r="I1450" s="3"/>
      <c r="J1450" s="3"/>
      <c r="K1450" s="3"/>
    </row>
    <row r="1451" spans="1:11">
      <c r="A1451" s="15"/>
      <c r="B1451" s="3"/>
      <c r="C1451" s="3"/>
      <c r="D1451" s="4"/>
      <c r="E1451" s="3"/>
      <c r="F1451" s="3"/>
      <c r="G1451" s="3"/>
      <c r="H1451" s="3"/>
      <c r="I1451" s="3"/>
      <c r="J1451" s="3"/>
      <c r="K1451" s="3"/>
    </row>
    <row r="1452" spans="1:11">
      <c r="A1452" s="15"/>
      <c r="B1452" s="3"/>
      <c r="C1452" s="3"/>
      <c r="D1452" s="4"/>
      <c r="E1452" s="3"/>
      <c r="F1452" s="3"/>
      <c r="G1452" s="3"/>
      <c r="H1452" s="3"/>
      <c r="I1452" s="3"/>
      <c r="J1452" s="3"/>
      <c r="K1452" s="3"/>
    </row>
    <row r="1453" spans="1:11">
      <c r="A1453" s="15"/>
      <c r="B1453" s="3"/>
      <c r="C1453" s="3"/>
      <c r="D1453" s="4"/>
      <c r="E1453" s="3"/>
      <c r="F1453" s="3"/>
      <c r="G1453" s="3"/>
      <c r="H1453" s="3"/>
      <c r="I1453" s="3"/>
      <c r="J1453" s="3"/>
      <c r="K1453" s="3"/>
    </row>
    <row r="1454" spans="1:11">
      <c r="A1454" s="15"/>
      <c r="B1454" s="3"/>
      <c r="C1454" s="3"/>
      <c r="D1454" s="4"/>
      <c r="E1454" s="3"/>
      <c r="F1454" s="3"/>
      <c r="G1454" s="3"/>
      <c r="H1454" s="3"/>
      <c r="I1454" s="3"/>
      <c r="J1454" s="3"/>
      <c r="K1454" s="3"/>
    </row>
    <row r="1455" spans="1:11">
      <c r="A1455" s="15"/>
      <c r="B1455" s="3"/>
      <c r="C1455" s="3"/>
      <c r="D1455" s="4"/>
      <c r="E1455" s="3"/>
      <c r="F1455" s="3"/>
      <c r="G1455" s="3"/>
      <c r="H1455" s="3"/>
      <c r="I1455" s="3"/>
      <c r="J1455" s="3"/>
      <c r="K1455" s="3"/>
    </row>
    <row r="1456" spans="1:11">
      <c r="A1456" s="15"/>
      <c r="B1456" s="3"/>
      <c r="C1456" s="3"/>
      <c r="D1456" s="4"/>
      <c r="E1456" s="3"/>
      <c r="F1456" s="3"/>
      <c r="G1456" s="3"/>
      <c r="H1456" s="3"/>
      <c r="I1456" s="3"/>
      <c r="J1456" s="3"/>
      <c r="K1456" s="3"/>
    </row>
    <row r="1457" spans="1:11">
      <c r="A1457" s="15"/>
      <c r="B1457" s="3"/>
      <c r="C1457" s="3"/>
      <c r="D1457" s="4"/>
      <c r="E1457" s="3"/>
      <c r="F1457" s="3"/>
      <c r="G1457" s="3"/>
      <c r="H1457" s="3"/>
      <c r="I1457" s="3"/>
      <c r="J1457" s="3"/>
      <c r="K1457" s="3"/>
    </row>
    <row r="1458" spans="1:11">
      <c r="A1458" s="15"/>
      <c r="B1458" s="3"/>
      <c r="C1458" s="3"/>
      <c r="D1458" s="4"/>
      <c r="E1458" s="3"/>
      <c r="F1458" s="3"/>
      <c r="G1458" s="3"/>
      <c r="H1458" s="3"/>
      <c r="I1458" s="3"/>
      <c r="J1458" s="3"/>
      <c r="K1458" s="3"/>
    </row>
    <row r="1459" spans="1:11">
      <c r="A1459" s="15"/>
      <c r="B1459" s="3"/>
      <c r="C1459" s="3"/>
      <c r="D1459" s="4"/>
      <c r="E1459" s="3"/>
      <c r="F1459" s="3"/>
      <c r="G1459" s="3"/>
      <c r="H1459" s="3"/>
      <c r="I1459" s="3"/>
      <c r="J1459" s="3"/>
      <c r="K1459" s="3"/>
    </row>
    <row r="1460" spans="1:11">
      <c r="A1460" s="15"/>
      <c r="B1460" s="3"/>
      <c r="C1460" s="3"/>
      <c r="D1460" s="4"/>
      <c r="E1460" s="3"/>
      <c r="F1460" s="3"/>
      <c r="G1460" s="3"/>
      <c r="H1460" s="3"/>
      <c r="I1460" s="3"/>
      <c r="J1460" s="3"/>
      <c r="K1460" s="3"/>
    </row>
    <row r="1461" spans="1:11">
      <c r="A1461" s="15"/>
      <c r="B1461" s="3"/>
      <c r="C1461" s="3"/>
      <c r="D1461" s="4"/>
      <c r="E1461" s="3"/>
      <c r="F1461" s="3"/>
      <c r="G1461" s="3"/>
      <c r="H1461" s="3"/>
      <c r="I1461" s="3"/>
      <c r="J1461" s="3"/>
      <c r="K1461" s="3"/>
    </row>
    <row r="1462" spans="1:11">
      <c r="A1462" s="15"/>
      <c r="B1462" s="3"/>
      <c r="C1462" s="3"/>
      <c r="D1462" s="4"/>
      <c r="E1462" s="3"/>
      <c r="F1462" s="3"/>
      <c r="G1462" s="3"/>
      <c r="H1462" s="3"/>
      <c r="I1462" s="3"/>
      <c r="J1462" s="3"/>
      <c r="K1462" s="3"/>
    </row>
    <row r="1463" spans="1:11">
      <c r="A1463" s="15"/>
      <c r="B1463" s="3"/>
      <c r="C1463" s="3"/>
      <c r="D1463" s="4"/>
      <c r="E1463" s="3"/>
      <c r="F1463" s="3"/>
      <c r="G1463" s="3"/>
      <c r="H1463" s="3"/>
      <c r="I1463" s="3"/>
      <c r="J1463" s="3"/>
      <c r="K1463" s="3"/>
    </row>
    <row r="1464" spans="1:11">
      <c r="A1464" s="15"/>
      <c r="B1464" s="3"/>
      <c r="C1464" s="3"/>
      <c r="D1464" s="4"/>
      <c r="E1464" s="3"/>
      <c r="F1464" s="3"/>
      <c r="G1464" s="3"/>
      <c r="H1464" s="3"/>
      <c r="I1464" s="3"/>
      <c r="J1464" s="3"/>
      <c r="K1464" s="3"/>
    </row>
    <row r="1465" spans="1:11">
      <c r="A1465" s="15"/>
      <c r="B1465" s="3"/>
      <c r="C1465" s="3"/>
      <c r="D1465" s="4"/>
      <c r="E1465" s="3"/>
      <c r="F1465" s="3"/>
      <c r="G1465" s="3"/>
      <c r="H1465" s="3"/>
      <c r="I1465" s="3"/>
      <c r="J1465" s="3"/>
      <c r="K1465" s="3"/>
    </row>
    <row r="1466" spans="1:11">
      <c r="A1466" s="15"/>
      <c r="B1466" s="3"/>
      <c r="C1466" s="3"/>
      <c r="D1466" s="4"/>
      <c r="E1466" s="3"/>
      <c r="F1466" s="3"/>
      <c r="G1466" s="3"/>
      <c r="H1466" s="3"/>
      <c r="I1466" s="3"/>
      <c r="J1466" s="3"/>
      <c r="K1466" s="3"/>
    </row>
    <row r="1467" spans="1:11">
      <c r="A1467" s="15"/>
      <c r="B1467" s="3"/>
      <c r="C1467" s="3"/>
      <c r="D1467" s="4"/>
      <c r="E1467" s="3"/>
      <c r="F1467" s="3"/>
      <c r="G1467" s="3"/>
      <c r="H1467" s="3"/>
      <c r="I1467" s="3"/>
      <c r="J1467" s="3"/>
      <c r="K1467" s="3"/>
    </row>
    <row r="1468" spans="1:11">
      <c r="A1468" s="15"/>
      <c r="B1468" s="3"/>
      <c r="C1468" s="3"/>
      <c r="D1468" s="4"/>
      <c r="E1468" s="3"/>
      <c r="F1468" s="3"/>
      <c r="G1468" s="3"/>
      <c r="H1468" s="3"/>
      <c r="I1468" s="3"/>
      <c r="J1468" s="3"/>
      <c r="K1468" s="3"/>
    </row>
    <row r="1469" spans="1:11">
      <c r="A1469" s="15"/>
      <c r="B1469" s="3"/>
      <c r="C1469" s="3"/>
      <c r="D1469" s="4"/>
      <c r="E1469" s="3"/>
      <c r="F1469" s="3"/>
      <c r="G1469" s="3"/>
      <c r="H1469" s="3"/>
      <c r="I1469" s="3"/>
      <c r="J1469" s="3"/>
      <c r="K1469" s="3"/>
    </row>
    <row r="1470" spans="1:11">
      <c r="A1470" s="15"/>
      <c r="B1470" s="3"/>
      <c r="C1470" s="3"/>
      <c r="D1470" s="4"/>
      <c r="E1470" s="3"/>
      <c r="F1470" s="3"/>
      <c r="G1470" s="3"/>
      <c r="H1470" s="3"/>
      <c r="I1470" s="3"/>
      <c r="J1470" s="3"/>
      <c r="K1470" s="3"/>
    </row>
    <row r="1471" spans="1:11">
      <c r="A1471" s="15"/>
      <c r="B1471" s="3"/>
      <c r="C1471" s="3"/>
      <c r="D1471" s="4"/>
      <c r="E1471" s="3"/>
      <c r="F1471" s="3"/>
      <c r="G1471" s="3"/>
      <c r="H1471" s="3"/>
      <c r="I1471" s="3"/>
      <c r="J1471" s="3"/>
      <c r="K1471" s="3"/>
    </row>
    <row r="1472" spans="1:11">
      <c r="A1472" s="15"/>
      <c r="B1472" s="3"/>
      <c r="C1472" s="3"/>
      <c r="D1472" s="4"/>
      <c r="E1472" s="3"/>
      <c r="F1472" s="3"/>
      <c r="G1472" s="3"/>
      <c r="H1472" s="3"/>
      <c r="I1472" s="3"/>
      <c r="J1472" s="3"/>
      <c r="K1472" s="3"/>
    </row>
    <row r="1473" spans="1:11">
      <c r="A1473" s="15"/>
      <c r="B1473" s="3"/>
      <c r="C1473" s="3"/>
      <c r="D1473" s="4"/>
      <c r="E1473" s="3"/>
      <c r="F1473" s="3"/>
      <c r="G1473" s="3"/>
      <c r="H1473" s="3"/>
      <c r="I1473" s="3"/>
      <c r="J1473" s="3"/>
      <c r="K1473" s="3"/>
    </row>
    <row r="1474" spans="1:11">
      <c r="A1474" s="15"/>
      <c r="B1474" s="3"/>
      <c r="C1474" s="3"/>
      <c r="D1474" s="4"/>
      <c r="E1474" s="3"/>
      <c r="F1474" s="3"/>
      <c r="G1474" s="3"/>
      <c r="H1474" s="3"/>
      <c r="I1474" s="3"/>
      <c r="J1474" s="3"/>
      <c r="K1474" s="3"/>
    </row>
    <row r="1475" spans="1:11">
      <c r="A1475" s="15"/>
      <c r="B1475" s="3"/>
      <c r="C1475" s="3"/>
      <c r="D1475" s="4"/>
      <c r="E1475" s="3"/>
      <c r="F1475" s="3"/>
      <c r="G1475" s="3"/>
      <c r="H1475" s="3"/>
      <c r="I1475" s="3"/>
      <c r="J1475" s="3"/>
      <c r="K1475" s="3"/>
    </row>
    <row r="1476" spans="1:11">
      <c r="A1476" s="15"/>
      <c r="B1476" s="3"/>
      <c r="C1476" s="3"/>
      <c r="D1476" s="4"/>
      <c r="E1476" s="3"/>
      <c r="F1476" s="3"/>
      <c r="G1476" s="3"/>
      <c r="H1476" s="3"/>
      <c r="I1476" s="3"/>
      <c r="J1476" s="3"/>
      <c r="K1476" s="3"/>
    </row>
    <row r="1477" spans="1:11">
      <c r="A1477" s="15"/>
      <c r="B1477" s="3"/>
      <c r="C1477" s="3"/>
      <c r="D1477" s="4"/>
      <c r="E1477" s="3"/>
      <c r="F1477" s="3"/>
      <c r="G1477" s="3"/>
      <c r="H1477" s="3"/>
      <c r="I1477" s="3"/>
      <c r="J1477" s="3"/>
      <c r="K1477" s="3"/>
    </row>
    <row r="1478" spans="1:11">
      <c r="A1478" s="15"/>
      <c r="B1478" s="3"/>
      <c r="C1478" s="3"/>
      <c r="D1478" s="4"/>
      <c r="E1478" s="3"/>
      <c r="F1478" s="3"/>
      <c r="G1478" s="3"/>
      <c r="H1478" s="3"/>
      <c r="I1478" s="3"/>
      <c r="J1478" s="3"/>
      <c r="K1478" s="3"/>
    </row>
    <row r="1479" spans="1:11">
      <c r="A1479" s="15"/>
      <c r="B1479" s="3"/>
      <c r="C1479" s="3"/>
      <c r="D1479" s="4"/>
      <c r="E1479" s="3"/>
      <c r="F1479" s="3"/>
      <c r="G1479" s="3"/>
      <c r="H1479" s="3"/>
      <c r="I1479" s="3"/>
      <c r="J1479" s="3"/>
      <c r="K1479" s="3"/>
    </row>
    <row r="1480" spans="1:11">
      <c r="A1480" s="15"/>
      <c r="B1480" s="3"/>
      <c r="C1480" s="3"/>
      <c r="D1480" s="4"/>
      <c r="E1480" s="3"/>
      <c r="F1480" s="3"/>
      <c r="G1480" s="3"/>
      <c r="H1480" s="3"/>
      <c r="I1480" s="3"/>
      <c r="J1480" s="3"/>
      <c r="K1480" s="3"/>
    </row>
    <row r="1481" spans="1:11">
      <c r="A1481" s="15"/>
      <c r="B1481" s="3"/>
      <c r="C1481" s="3"/>
      <c r="D1481" s="4"/>
      <c r="E1481" s="3"/>
      <c r="F1481" s="3"/>
      <c r="G1481" s="3"/>
      <c r="H1481" s="3"/>
      <c r="I1481" s="3"/>
      <c r="J1481" s="3"/>
      <c r="K1481" s="3"/>
    </row>
    <row r="1482" spans="1:11">
      <c r="A1482" s="15"/>
      <c r="B1482" s="3"/>
      <c r="C1482" s="3"/>
      <c r="D1482" s="4"/>
      <c r="E1482" s="3"/>
      <c r="F1482" s="3"/>
      <c r="G1482" s="3"/>
      <c r="H1482" s="3"/>
      <c r="I1482" s="3"/>
      <c r="J1482" s="3"/>
      <c r="K1482" s="3"/>
    </row>
    <row r="1483" spans="1:11">
      <c r="A1483" s="15"/>
      <c r="B1483" s="3"/>
      <c r="C1483" s="3"/>
      <c r="D1483" s="4"/>
      <c r="E1483" s="3"/>
      <c r="F1483" s="3"/>
      <c r="G1483" s="3"/>
      <c r="H1483" s="3"/>
      <c r="I1483" s="3"/>
      <c r="J1483" s="3"/>
      <c r="K1483" s="3"/>
    </row>
    <row r="1484" spans="1:11">
      <c r="A1484" s="15"/>
      <c r="B1484" s="3"/>
      <c r="C1484" s="3"/>
      <c r="D1484" s="4"/>
      <c r="E1484" s="3"/>
      <c r="F1484" s="3"/>
      <c r="G1484" s="3"/>
      <c r="H1484" s="3"/>
      <c r="I1484" s="3"/>
      <c r="J1484" s="3"/>
      <c r="K1484" s="3"/>
    </row>
    <row r="1485" spans="1:11">
      <c r="A1485" s="15"/>
      <c r="B1485" s="3"/>
      <c r="C1485" s="3"/>
      <c r="D1485" s="4"/>
      <c r="E1485" s="3"/>
      <c r="F1485" s="3"/>
      <c r="G1485" s="3"/>
      <c r="H1485" s="3"/>
      <c r="I1485" s="3"/>
      <c r="J1485" s="3"/>
      <c r="K1485" s="3"/>
    </row>
    <row r="1486" spans="1:11">
      <c r="A1486" s="15"/>
      <c r="B1486" s="3"/>
      <c r="C1486" s="3"/>
      <c r="D1486" s="4"/>
      <c r="E1486" s="3"/>
      <c r="F1486" s="3"/>
      <c r="G1486" s="3"/>
      <c r="H1486" s="3"/>
      <c r="I1486" s="3"/>
      <c r="J1486" s="3"/>
      <c r="K1486" s="3"/>
    </row>
    <row r="1487" spans="1:11">
      <c r="A1487" s="15"/>
      <c r="B1487" s="3"/>
      <c r="C1487" s="3"/>
      <c r="D1487" s="4"/>
      <c r="E1487" s="3"/>
      <c r="F1487" s="3"/>
      <c r="G1487" s="3"/>
      <c r="H1487" s="3"/>
      <c r="I1487" s="3"/>
      <c r="J1487" s="3"/>
      <c r="K1487" s="3"/>
    </row>
    <row r="1488" spans="1:11">
      <c r="A1488" s="15"/>
      <c r="B1488" s="3"/>
      <c r="C1488" s="3"/>
      <c r="D1488" s="4"/>
      <c r="E1488" s="3"/>
      <c r="F1488" s="3"/>
      <c r="G1488" s="3"/>
      <c r="H1488" s="3"/>
      <c r="I1488" s="3"/>
      <c r="J1488" s="3"/>
      <c r="K1488" s="3"/>
    </row>
    <row r="1489" spans="1:11">
      <c r="A1489" s="15"/>
      <c r="B1489" s="3"/>
      <c r="C1489" s="3"/>
      <c r="D1489" s="4"/>
      <c r="E1489" s="3"/>
      <c r="F1489" s="3"/>
      <c r="G1489" s="3"/>
      <c r="H1489" s="3"/>
      <c r="I1489" s="3"/>
      <c r="J1489" s="3"/>
      <c r="K1489" s="3"/>
    </row>
    <row r="1490" spans="1:11">
      <c r="A1490" s="15"/>
      <c r="B1490" s="3"/>
      <c r="C1490" s="3"/>
      <c r="D1490" s="4"/>
      <c r="E1490" s="3"/>
      <c r="F1490" s="3"/>
      <c r="G1490" s="3"/>
      <c r="H1490" s="3"/>
      <c r="I1490" s="3"/>
      <c r="J1490" s="3"/>
      <c r="K1490" s="3"/>
    </row>
    <row r="1491" spans="1:11">
      <c r="A1491" s="15"/>
      <c r="B1491" s="3"/>
      <c r="C1491" s="3"/>
      <c r="D1491" s="4"/>
      <c r="E1491" s="3"/>
      <c r="F1491" s="3"/>
      <c r="G1491" s="3"/>
      <c r="H1491" s="3"/>
      <c r="I1491" s="3"/>
      <c r="J1491" s="3"/>
      <c r="K1491" s="3"/>
    </row>
    <row r="1492" spans="1:11">
      <c r="A1492" s="15"/>
      <c r="B1492" s="3"/>
      <c r="C1492" s="3"/>
      <c r="D1492" s="4"/>
      <c r="E1492" s="3"/>
      <c r="F1492" s="3"/>
      <c r="G1492" s="3"/>
      <c r="H1492" s="3"/>
      <c r="I1492" s="3"/>
      <c r="J1492" s="3"/>
      <c r="K1492" s="3"/>
    </row>
    <row r="1493" spans="1:11">
      <c r="A1493" s="15"/>
      <c r="B1493" s="3"/>
      <c r="C1493" s="3"/>
      <c r="D1493" s="4"/>
      <c r="E1493" s="3"/>
      <c r="F1493" s="3"/>
      <c r="G1493" s="3"/>
      <c r="H1493" s="3"/>
      <c r="I1493" s="3"/>
      <c r="J1493" s="3"/>
      <c r="K1493" s="3"/>
    </row>
    <row r="1494" spans="1:11">
      <c r="A1494" s="15"/>
      <c r="B1494" s="3"/>
      <c r="C1494" s="3"/>
      <c r="D1494" s="4"/>
      <c r="E1494" s="3"/>
      <c r="F1494" s="3"/>
      <c r="G1494" s="3"/>
      <c r="H1494" s="3"/>
      <c r="I1494" s="3"/>
      <c r="J1494" s="3"/>
      <c r="K1494" s="3"/>
    </row>
    <row r="1495" spans="1:11">
      <c r="A1495" s="15"/>
      <c r="B1495" s="3"/>
      <c r="C1495" s="3"/>
      <c r="D1495" s="4"/>
      <c r="E1495" s="3"/>
      <c r="F1495" s="3"/>
      <c r="G1495" s="3"/>
      <c r="H1495" s="3"/>
      <c r="I1495" s="3"/>
      <c r="J1495" s="3"/>
      <c r="K1495" s="3"/>
    </row>
    <row r="1496" spans="1:11">
      <c r="A1496" s="15"/>
      <c r="B1496" s="3"/>
      <c r="C1496" s="3"/>
      <c r="D1496" s="4"/>
      <c r="E1496" s="3"/>
      <c r="F1496" s="3"/>
      <c r="G1496" s="3"/>
      <c r="H1496" s="3"/>
      <c r="I1496" s="3"/>
      <c r="J1496" s="3"/>
      <c r="K1496" s="3"/>
    </row>
    <row r="1497" spans="1:11">
      <c r="A1497" s="15"/>
      <c r="B1497" s="3"/>
      <c r="C1497" s="3"/>
      <c r="D1497" s="4"/>
      <c r="E1497" s="3"/>
      <c r="F1497" s="3"/>
      <c r="G1497" s="3"/>
      <c r="H1497" s="3"/>
      <c r="I1497" s="3"/>
      <c r="J1497" s="3"/>
      <c r="K1497" s="3"/>
    </row>
    <row r="1498" spans="1:11">
      <c r="A1498" s="15"/>
      <c r="B1498" s="3"/>
      <c r="C1498" s="3"/>
      <c r="D1498" s="4"/>
      <c r="E1498" s="3"/>
      <c r="F1498" s="3"/>
      <c r="G1498" s="3"/>
      <c r="H1498" s="3"/>
      <c r="I1498" s="3"/>
      <c r="J1498" s="3"/>
      <c r="K1498" s="3"/>
    </row>
    <row r="1499" spans="1:11">
      <c r="A1499" s="15"/>
      <c r="B1499" s="3"/>
      <c r="C1499" s="3"/>
      <c r="D1499" s="4"/>
      <c r="E1499" s="3"/>
      <c r="F1499" s="3"/>
      <c r="G1499" s="3"/>
      <c r="H1499" s="3"/>
      <c r="I1499" s="3"/>
      <c r="J1499" s="3"/>
      <c r="K1499" s="3"/>
    </row>
    <row r="1500" spans="1:11">
      <c r="A1500" s="15"/>
      <c r="B1500" s="3"/>
      <c r="C1500" s="3"/>
      <c r="D1500" s="4"/>
      <c r="E1500" s="3"/>
      <c r="F1500" s="3"/>
      <c r="G1500" s="3"/>
      <c r="H1500" s="3"/>
      <c r="I1500" s="3"/>
      <c r="J1500" s="3"/>
      <c r="K1500" s="3"/>
    </row>
    <row r="1501" spans="1:11">
      <c r="A1501" s="15"/>
      <c r="B1501" s="3"/>
      <c r="C1501" s="3"/>
      <c r="D1501" s="4"/>
      <c r="E1501" s="3"/>
      <c r="F1501" s="3"/>
      <c r="G1501" s="3"/>
      <c r="H1501" s="3"/>
      <c r="I1501" s="3"/>
      <c r="J1501" s="3"/>
      <c r="K1501" s="3"/>
    </row>
    <row r="1502" spans="1:11">
      <c r="A1502" s="15"/>
      <c r="B1502" s="3"/>
      <c r="C1502" s="3"/>
      <c r="D1502" s="4"/>
      <c r="E1502" s="3"/>
      <c r="F1502" s="3"/>
      <c r="G1502" s="3"/>
      <c r="H1502" s="3"/>
      <c r="I1502" s="3"/>
      <c r="J1502" s="3"/>
      <c r="K1502" s="3"/>
    </row>
    <row r="1503" spans="1:11">
      <c r="A1503" s="15"/>
      <c r="B1503" s="3"/>
      <c r="C1503" s="3"/>
      <c r="D1503" s="4"/>
      <c r="E1503" s="3"/>
      <c r="F1503" s="3"/>
      <c r="G1503" s="3"/>
      <c r="H1503" s="3"/>
      <c r="I1503" s="3"/>
      <c r="J1503" s="3"/>
      <c r="K1503" s="3"/>
    </row>
    <row r="1504" spans="1:11">
      <c r="A1504" s="15"/>
      <c r="B1504" s="3"/>
      <c r="C1504" s="3"/>
      <c r="D1504" s="4"/>
      <c r="E1504" s="3"/>
      <c r="F1504" s="3"/>
      <c r="G1504" s="3"/>
      <c r="H1504" s="3"/>
      <c r="I1504" s="3"/>
      <c r="J1504" s="3"/>
      <c r="K1504" s="3"/>
    </row>
    <row r="1505" spans="1:11">
      <c r="A1505" s="15"/>
      <c r="B1505" s="3"/>
      <c r="C1505" s="3"/>
      <c r="D1505" s="4"/>
      <c r="E1505" s="3"/>
      <c r="F1505" s="3"/>
      <c r="G1505" s="3"/>
      <c r="H1505" s="3"/>
      <c r="I1505" s="3"/>
      <c r="J1505" s="3"/>
      <c r="K1505" s="3"/>
    </row>
    <row r="1506" spans="1:11">
      <c r="A1506" s="15"/>
      <c r="B1506" s="3"/>
      <c r="C1506" s="3"/>
      <c r="D1506" s="4"/>
      <c r="E1506" s="3"/>
      <c r="F1506" s="3"/>
      <c r="G1506" s="3"/>
      <c r="H1506" s="3"/>
      <c r="I1506" s="3"/>
      <c r="J1506" s="3"/>
      <c r="K1506" s="3"/>
    </row>
  </sheetData>
  <autoFilter ref="A2:K200"/>
  <sortState ref="A112:K138">
    <sortCondition ref="I112:I138"/>
  </sortState>
  <mergeCells count="9">
    <mergeCell ref="B995:K995"/>
    <mergeCell ref="A1:K1"/>
    <mergeCell ref="A110:K110"/>
    <mergeCell ref="A629:XFD629"/>
    <mergeCell ref="B947:K947"/>
    <mergeCell ref="B888:K888"/>
    <mergeCell ref="C782:K782"/>
    <mergeCell ref="A353:K353"/>
    <mergeCell ref="B3:K3"/>
  </mergeCells>
  <dataValidations count="1">
    <dataValidation type="list" allowBlank="1" showInputMessage="1" showErrorMessage="1" sqref="D630:D781 D889:D946 D4:D109 D111:D352 D783:D887 D354:D628">
      <formula1>#REF!</formula1>
    </dataValidation>
  </dataValidations>
  <pageMargins left="0.27" right="0.16" top="0.27" bottom="0.28999999999999998" header="0.3" footer="0.3"/>
  <pageSetup paperSize="9" scale="43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6:L113"/>
  <sheetViews>
    <sheetView topLeftCell="A85" workbookViewId="0">
      <selection activeCell="A91" sqref="A91:XFD107"/>
    </sheetView>
  </sheetViews>
  <sheetFormatPr defaultRowHeight="14.4"/>
  <cols>
    <col min="1" max="1" width="6.88671875" customWidth="1"/>
    <col min="2" max="2" width="18.33203125" customWidth="1"/>
    <col min="3" max="3" width="13.6640625" customWidth="1"/>
    <col min="4" max="4" width="37.33203125" customWidth="1"/>
    <col min="5" max="5" width="24.33203125" customWidth="1"/>
    <col min="6" max="6" width="27.109375" customWidth="1"/>
    <col min="7" max="7" width="13.21875" bestFit="1" customWidth="1"/>
  </cols>
  <sheetData>
    <row r="6" spans="1:12" ht="20.399999999999999">
      <c r="A6" s="137" t="s">
        <v>497</v>
      </c>
      <c r="B6" s="138"/>
      <c r="C6" s="138"/>
      <c r="D6" s="138"/>
      <c r="E6" s="138"/>
      <c r="F6" s="138"/>
      <c r="G6" s="138"/>
      <c r="H6" s="138"/>
    </row>
    <row r="7" spans="1:12" ht="72">
      <c r="A7" s="33" t="s">
        <v>2478</v>
      </c>
      <c r="B7" s="34" t="s">
        <v>0</v>
      </c>
      <c r="C7" s="35" t="s">
        <v>3</v>
      </c>
      <c r="D7" s="35" t="s">
        <v>2476</v>
      </c>
      <c r="E7" s="35" t="s">
        <v>5</v>
      </c>
      <c r="F7" s="36" t="s">
        <v>6</v>
      </c>
      <c r="G7" s="35" t="s">
        <v>7</v>
      </c>
      <c r="H7" s="35" t="s">
        <v>2482</v>
      </c>
      <c r="I7" s="30"/>
      <c r="J7" s="30"/>
      <c r="K7" s="30"/>
      <c r="L7" s="30"/>
    </row>
    <row r="8" spans="1:12" ht="17.399999999999999">
      <c r="A8" s="134">
        <v>2022</v>
      </c>
      <c r="B8" s="135"/>
      <c r="C8" s="135"/>
      <c r="D8" s="135"/>
      <c r="E8" s="135"/>
      <c r="F8" s="135"/>
      <c r="G8" s="135"/>
      <c r="H8" s="136"/>
    </row>
    <row r="9" spans="1:12" ht="18">
      <c r="A9" s="31">
        <v>1</v>
      </c>
      <c r="B9" s="32" t="s">
        <v>2477</v>
      </c>
      <c r="C9" s="31" t="s">
        <v>2475</v>
      </c>
      <c r="D9" s="38" t="s">
        <v>2479</v>
      </c>
      <c r="E9" s="31" t="s">
        <v>2480</v>
      </c>
      <c r="F9" s="31" t="s">
        <v>2481</v>
      </c>
      <c r="G9" s="37">
        <v>44579</v>
      </c>
      <c r="H9" s="31">
        <v>368.7</v>
      </c>
    </row>
    <row r="10" spans="1:12" ht="36">
      <c r="A10" s="31">
        <v>2</v>
      </c>
      <c r="B10" s="32" t="s">
        <v>2483</v>
      </c>
      <c r="C10" s="31" t="s">
        <v>2475</v>
      </c>
      <c r="D10" s="38" t="s">
        <v>2484</v>
      </c>
      <c r="E10" s="31" t="s">
        <v>2485</v>
      </c>
      <c r="F10" s="31" t="s">
        <v>2486</v>
      </c>
      <c r="G10" s="37">
        <v>44587</v>
      </c>
      <c r="H10" s="31">
        <v>1114.5999999999999</v>
      </c>
    </row>
    <row r="11" spans="1:12" ht="18">
      <c r="A11" s="31">
        <v>3</v>
      </c>
      <c r="B11" s="32" t="s">
        <v>2487</v>
      </c>
      <c r="C11" s="31" t="s">
        <v>2488</v>
      </c>
      <c r="D11" s="38" t="s">
        <v>2491</v>
      </c>
      <c r="E11" s="31" t="s">
        <v>2489</v>
      </c>
      <c r="F11" s="31" t="s">
        <v>2415</v>
      </c>
      <c r="G11" s="37">
        <v>44613</v>
      </c>
      <c r="H11" s="31">
        <v>2494.08</v>
      </c>
    </row>
    <row r="12" spans="1:12" ht="18">
      <c r="A12" s="31">
        <v>4</v>
      </c>
      <c r="B12" s="32" t="s">
        <v>2490</v>
      </c>
      <c r="C12" s="31" t="s">
        <v>2475</v>
      </c>
      <c r="D12" s="38" t="s">
        <v>2492</v>
      </c>
      <c r="E12" s="31" t="s">
        <v>2493</v>
      </c>
      <c r="F12" s="31" t="s">
        <v>2419</v>
      </c>
      <c r="G12" s="37">
        <v>44662</v>
      </c>
      <c r="H12" s="31">
        <v>98</v>
      </c>
    </row>
    <row r="13" spans="1:12" ht="18">
      <c r="A13" s="31">
        <v>5</v>
      </c>
      <c r="B13" s="32"/>
      <c r="C13" s="31" t="s">
        <v>2475</v>
      </c>
      <c r="D13" s="38" t="s">
        <v>2494</v>
      </c>
      <c r="E13" s="31" t="s">
        <v>2495</v>
      </c>
      <c r="F13" s="31" t="s">
        <v>2432</v>
      </c>
      <c r="G13" s="37">
        <v>44669</v>
      </c>
      <c r="H13" s="31">
        <v>1444.2</v>
      </c>
    </row>
    <row r="14" spans="1:12" ht="36">
      <c r="A14" s="31">
        <v>6</v>
      </c>
      <c r="B14" s="32" t="s">
        <v>2496</v>
      </c>
      <c r="C14" s="31" t="s">
        <v>2475</v>
      </c>
      <c r="D14" s="38" t="s">
        <v>2497</v>
      </c>
      <c r="E14" s="31" t="s">
        <v>2498</v>
      </c>
      <c r="F14" s="31" t="s">
        <v>2499</v>
      </c>
      <c r="G14" s="37">
        <v>44671</v>
      </c>
      <c r="H14" s="31">
        <v>539</v>
      </c>
    </row>
    <row r="15" spans="1:12" ht="18">
      <c r="A15" s="31">
        <v>7</v>
      </c>
      <c r="B15" s="32" t="s">
        <v>2500</v>
      </c>
      <c r="C15" s="31" t="s">
        <v>2475</v>
      </c>
      <c r="D15" s="38" t="s">
        <v>2501</v>
      </c>
      <c r="E15" s="31" t="s">
        <v>2502</v>
      </c>
      <c r="F15" s="31" t="s">
        <v>2435</v>
      </c>
      <c r="G15" s="37">
        <v>44700</v>
      </c>
      <c r="H15" s="31">
        <v>2186.4699999999998</v>
      </c>
    </row>
    <row r="16" spans="1:12" ht="18">
      <c r="A16" s="31">
        <v>8</v>
      </c>
      <c r="B16" s="32" t="s">
        <v>2503</v>
      </c>
      <c r="C16" s="31" t="s">
        <v>2475</v>
      </c>
      <c r="D16" s="38" t="s">
        <v>2504</v>
      </c>
      <c r="E16" s="31" t="s">
        <v>2505</v>
      </c>
      <c r="F16" s="31" t="s">
        <v>2450</v>
      </c>
      <c r="G16" s="37">
        <v>44705</v>
      </c>
      <c r="H16" s="31">
        <v>792.86</v>
      </c>
    </row>
    <row r="17" spans="1:8" ht="18">
      <c r="A17" s="31">
        <v>9</v>
      </c>
      <c r="B17" s="32" t="s">
        <v>2506</v>
      </c>
      <c r="C17" s="31" t="s">
        <v>2475</v>
      </c>
      <c r="D17" s="38" t="s">
        <v>2507</v>
      </c>
      <c r="E17" s="31" t="s">
        <v>2508</v>
      </c>
      <c r="F17" s="31" t="s">
        <v>2509</v>
      </c>
      <c r="G17" s="37">
        <v>44708</v>
      </c>
      <c r="H17" s="31">
        <v>512</v>
      </c>
    </row>
    <row r="18" spans="1:8" ht="18">
      <c r="A18" s="31">
        <v>10</v>
      </c>
      <c r="B18" s="32" t="s">
        <v>2585</v>
      </c>
      <c r="C18" s="31" t="s">
        <v>2475</v>
      </c>
      <c r="D18" s="38" t="s">
        <v>2586</v>
      </c>
      <c r="E18" s="31" t="s">
        <v>2587</v>
      </c>
      <c r="F18" s="31" t="s">
        <v>2468</v>
      </c>
      <c r="G18" s="37">
        <v>44733</v>
      </c>
      <c r="H18" s="31" t="s">
        <v>2588</v>
      </c>
    </row>
    <row r="19" spans="1:8" ht="36">
      <c r="A19" s="31">
        <v>11</v>
      </c>
      <c r="B19" s="32" t="s">
        <v>2684</v>
      </c>
      <c r="C19" s="31" t="s">
        <v>2475</v>
      </c>
      <c r="D19" s="38" t="s">
        <v>2685</v>
      </c>
      <c r="E19" s="31" t="s">
        <v>2687</v>
      </c>
      <c r="F19" s="31" t="s">
        <v>2686</v>
      </c>
      <c r="G19" s="37">
        <v>44747</v>
      </c>
      <c r="H19" s="31">
        <v>1150</v>
      </c>
    </row>
    <row r="20" spans="1:8" ht="18">
      <c r="A20" s="31">
        <v>12</v>
      </c>
      <c r="B20" s="32" t="s">
        <v>2688</v>
      </c>
      <c r="C20" s="31" t="s">
        <v>2475</v>
      </c>
      <c r="D20" s="38" t="s">
        <v>2689</v>
      </c>
      <c r="E20" s="31" t="s">
        <v>2690</v>
      </c>
      <c r="F20" s="31" t="s">
        <v>2443</v>
      </c>
      <c r="G20" s="37">
        <v>44761</v>
      </c>
      <c r="H20" s="31">
        <v>670.3</v>
      </c>
    </row>
    <row r="21" spans="1:8" ht="18">
      <c r="A21" s="31">
        <v>13</v>
      </c>
      <c r="B21" s="32" t="s">
        <v>2691</v>
      </c>
      <c r="C21" s="31" t="s">
        <v>2475</v>
      </c>
      <c r="D21" s="38" t="s">
        <v>2692</v>
      </c>
      <c r="E21" s="31" t="s">
        <v>2693</v>
      </c>
      <c r="F21" s="31" t="s">
        <v>2458</v>
      </c>
      <c r="G21" s="37">
        <v>44771</v>
      </c>
      <c r="H21" s="31">
        <v>664.8</v>
      </c>
    </row>
    <row r="22" spans="1:8" ht="18">
      <c r="A22" s="31">
        <v>14</v>
      </c>
      <c r="B22" s="32" t="s">
        <v>2691</v>
      </c>
      <c r="C22" s="31" t="s">
        <v>2475</v>
      </c>
      <c r="D22" s="38" t="s">
        <v>2692</v>
      </c>
      <c r="E22" s="31" t="s">
        <v>2693</v>
      </c>
      <c r="F22" s="31" t="s">
        <v>2440</v>
      </c>
      <c r="G22" s="37">
        <v>44771</v>
      </c>
      <c r="H22" s="31">
        <v>305.5</v>
      </c>
    </row>
    <row r="23" spans="1:8" ht="54">
      <c r="A23" s="31">
        <v>15</v>
      </c>
      <c r="B23" s="47" t="s">
        <v>2694</v>
      </c>
      <c r="C23" s="31" t="s">
        <v>2475</v>
      </c>
      <c r="D23" s="38" t="s">
        <v>2695</v>
      </c>
      <c r="E23" s="31" t="s">
        <v>2696</v>
      </c>
      <c r="F23" s="31" t="s">
        <v>2562</v>
      </c>
      <c r="G23" s="37">
        <v>44783</v>
      </c>
      <c r="H23" s="38" t="s">
        <v>2697</v>
      </c>
    </row>
    <row r="24" spans="1:8" ht="18">
      <c r="A24" s="31">
        <v>16</v>
      </c>
      <c r="B24" s="32" t="s">
        <v>2589</v>
      </c>
      <c r="C24" s="31" t="s">
        <v>2488</v>
      </c>
      <c r="D24" s="31" t="s">
        <v>2698</v>
      </c>
      <c r="E24" s="31" t="s">
        <v>2699</v>
      </c>
      <c r="F24" s="31" t="s">
        <v>2462</v>
      </c>
      <c r="G24" s="37">
        <v>44784</v>
      </c>
      <c r="H24" s="31">
        <v>1469.6</v>
      </c>
    </row>
    <row r="25" spans="1:8" ht="18">
      <c r="A25" s="31">
        <v>17</v>
      </c>
      <c r="B25" s="32" t="s">
        <v>2589</v>
      </c>
      <c r="C25" s="31" t="s">
        <v>2488</v>
      </c>
      <c r="D25" s="31" t="s">
        <v>2700</v>
      </c>
      <c r="E25" s="31" t="s">
        <v>2699</v>
      </c>
      <c r="F25" s="31" t="s">
        <v>2701</v>
      </c>
      <c r="G25" s="37">
        <v>44795</v>
      </c>
      <c r="H25" s="31">
        <v>1469.6</v>
      </c>
    </row>
    <row r="26" spans="1:8" ht="18">
      <c r="A26" s="31">
        <v>18</v>
      </c>
      <c r="B26" s="32" t="s">
        <v>2761</v>
      </c>
      <c r="C26" s="31" t="s">
        <v>2475</v>
      </c>
      <c r="D26" s="31" t="s">
        <v>2760</v>
      </c>
      <c r="E26" s="31" t="s">
        <v>2762</v>
      </c>
      <c r="F26" s="31" t="s">
        <v>2759</v>
      </c>
      <c r="G26" s="37">
        <v>44820</v>
      </c>
      <c r="H26" s="31">
        <v>1384.1</v>
      </c>
    </row>
    <row r="27" spans="1:8" ht="18">
      <c r="A27" s="31">
        <v>19</v>
      </c>
      <c r="B27" s="32" t="s">
        <v>2763</v>
      </c>
      <c r="C27" s="31" t="s">
        <v>2475</v>
      </c>
      <c r="D27" s="31" t="s">
        <v>2764</v>
      </c>
      <c r="E27" s="31" t="s">
        <v>2765</v>
      </c>
      <c r="F27" s="31" t="s">
        <v>2465</v>
      </c>
      <c r="G27" s="37">
        <v>44826</v>
      </c>
      <c r="H27" s="31">
        <v>387</v>
      </c>
    </row>
    <row r="28" spans="1:8" ht="18">
      <c r="A28" s="31">
        <v>20</v>
      </c>
      <c r="B28" s="32" t="s">
        <v>2766</v>
      </c>
      <c r="C28" s="31" t="s">
        <v>2475</v>
      </c>
      <c r="D28" s="31" t="s">
        <v>2767</v>
      </c>
      <c r="E28" s="31" t="s">
        <v>2768</v>
      </c>
      <c r="F28" s="31" t="s">
        <v>2516</v>
      </c>
      <c r="G28" s="37">
        <v>44827</v>
      </c>
      <c r="H28" s="31">
        <v>909.3</v>
      </c>
    </row>
    <row r="29" spans="1:8" ht="18">
      <c r="A29" s="32">
        <v>21</v>
      </c>
      <c r="B29" s="32" t="s">
        <v>2770</v>
      </c>
      <c r="C29" s="32" t="s">
        <v>2475</v>
      </c>
      <c r="D29" s="32" t="s">
        <v>2769</v>
      </c>
      <c r="E29" s="32" t="s">
        <v>2771</v>
      </c>
      <c r="F29" s="31" t="s">
        <v>2520</v>
      </c>
      <c r="G29" s="32" t="s">
        <v>2772</v>
      </c>
      <c r="H29" s="32" t="s">
        <v>2773</v>
      </c>
    </row>
    <row r="30" spans="1:8" ht="18">
      <c r="A30" s="32" t="s">
        <v>2774</v>
      </c>
      <c r="B30" s="32" t="s">
        <v>2775</v>
      </c>
      <c r="C30" s="32" t="s">
        <v>2475</v>
      </c>
      <c r="D30" s="32" t="s">
        <v>2776</v>
      </c>
      <c r="E30" s="32" t="s">
        <v>2777</v>
      </c>
      <c r="F30" s="31" t="s">
        <v>2526</v>
      </c>
      <c r="G30" s="32" t="s">
        <v>2778</v>
      </c>
      <c r="H30" s="32" t="s">
        <v>2779</v>
      </c>
    </row>
    <row r="31" spans="1:8" ht="18">
      <c r="A31" s="32">
        <v>22</v>
      </c>
      <c r="B31" s="32" t="s">
        <v>2775</v>
      </c>
      <c r="C31" s="32" t="s">
        <v>2475</v>
      </c>
      <c r="D31" s="32" t="s">
        <v>2776</v>
      </c>
      <c r="E31" s="32" t="s">
        <v>2777</v>
      </c>
      <c r="F31" s="31" t="s">
        <v>2540</v>
      </c>
      <c r="G31" s="32" t="s">
        <v>2778</v>
      </c>
      <c r="H31" s="32" t="s">
        <v>2780</v>
      </c>
    </row>
    <row r="32" spans="1:8" ht="18">
      <c r="A32" s="32" t="s">
        <v>2782</v>
      </c>
      <c r="B32" s="32" t="s">
        <v>2775</v>
      </c>
      <c r="C32" s="32" t="s">
        <v>2475</v>
      </c>
      <c r="D32" s="32" t="s">
        <v>2776</v>
      </c>
      <c r="E32" s="32" t="s">
        <v>2777</v>
      </c>
      <c r="F32" s="31" t="s">
        <v>2537</v>
      </c>
      <c r="G32" s="32" t="s">
        <v>2778</v>
      </c>
      <c r="H32" s="32" t="s">
        <v>2781</v>
      </c>
    </row>
    <row r="33" spans="1:8" ht="18">
      <c r="A33" s="32">
        <v>23</v>
      </c>
      <c r="B33" s="32" t="s">
        <v>2761</v>
      </c>
      <c r="C33" s="31" t="s">
        <v>2475</v>
      </c>
      <c r="D33" s="31" t="s">
        <v>2760</v>
      </c>
      <c r="E33" s="31" t="s">
        <v>2762</v>
      </c>
      <c r="F33" s="31" t="s">
        <v>2784</v>
      </c>
      <c r="G33" s="37">
        <v>44844</v>
      </c>
      <c r="H33" s="31">
        <v>1384.1</v>
      </c>
    </row>
    <row r="34" spans="1:8" ht="18">
      <c r="A34" s="32" t="s">
        <v>2783</v>
      </c>
      <c r="B34" s="32" t="s">
        <v>2688</v>
      </c>
      <c r="C34" s="32" t="s">
        <v>2475</v>
      </c>
      <c r="D34" s="38" t="s">
        <v>2689</v>
      </c>
      <c r="E34" s="31" t="s">
        <v>2690</v>
      </c>
      <c r="F34" s="31" t="s">
        <v>2552</v>
      </c>
      <c r="G34" s="37">
        <v>44851</v>
      </c>
      <c r="H34" s="31">
        <v>498.2</v>
      </c>
    </row>
    <row r="35" spans="1:8" ht="18">
      <c r="A35" s="32">
        <v>24</v>
      </c>
      <c r="B35" s="32" t="s">
        <v>2585</v>
      </c>
      <c r="C35" s="31" t="s">
        <v>2488</v>
      </c>
      <c r="D35" s="31" t="s">
        <v>2785</v>
      </c>
      <c r="E35" s="31" t="s">
        <v>2786</v>
      </c>
      <c r="F35" s="31" t="s">
        <v>2559</v>
      </c>
      <c r="G35" s="37">
        <v>44874</v>
      </c>
      <c r="H35" s="31">
        <v>4563.5</v>
      </c>
    </row>
    <row r="36" spans="1:8" ht="18">
      <c r="A36" s="32" t="s">
        <v>2791</v>
      </c>
      <c r="B36" s="32" t="s">
        <v>2787</v>
      </c>
      <c r="C36" s="31" t="s">
        <v>2475</v>
      </c>
      <c r="D36" s="32" t="s">
        <v>2776</v>
      </c>
      <c r="E36" s="32" t="s">
        <v>2788</v>
      </c>
      <c r="F36" s="31" t="s">
        <v>2566</v>
      </c>
      <c r="G36" s="37">
        <v>44914</v>
      </c>
      <c r="H36" s="31">
        <v>24.7</v>
      </c>
    </row>
    <row r="37" spans="1:8" ht="18">
      <c r="A37" s="32">
        <v>25</v>
      </c>
      <c r="B37" s="32" t="s">
        <v>2787</v>
      </c>
      <c r="C37" s="31" t="s">
        <v>2475</v>
      </c>
      <c r="D37" s="32" t="s">
        <v>2776</v>
      </c>
      <c r="E37" s="32" t="s">
        <v>2788</v>
      </c>
      <c r="F37" s="31" t="s">
        <v>2570</v>
      </c>
      <c r="G37" s="37">
        <v>44914</v>
      </c>
      <c r="H37" s="31">
        <v>55.4</v>
      </c>
    </row>
    <row r="38" spans="1:8" ht="18">
      <c r="A38" s="32" t="s">
        <v>2792</v>
      </c>
      <c r="B38" s="32" t="s">
        <v>2585</v>
      </c>
      <c r="C38" s="31" t="s">
        <v>2488</v>
      </c>
      <c r="D38" s="31" t="s">
        <v>2789</v>
      </c>
      <c r="E38" s="31" t="s">
        <v>2790</v>
      </c>
      <c r="F38" s="31" t="s">
        <v>2577</v>
      </c>
      <c r="G38" s="37">
        <v>44923</v>
      </c>
      <c r="H38" s="31">
        <v>4609.8</v>
      </c>
    </row>
    <row r="39" spans="1:8" ht="24.6">
      <c r="A39" s="124">
        <v>2023</v>
      </c>
      <c r="B39" s="125"/>
      <c r="C39" s="125"/>
      <c r="D39" s="125"/>
      <c r="E39" s="125"/>
      <c r="F39" s="125"/>
      <c r="G39" s="125"/>
      <c r="H39" s="126"/>
    </row>
    <row r="40" spans="1:8" ht="18">
      <c r="A40" s="31">
        <v>1</v>
      </c>
      <c r="B40" s="60" t="s">
        <v>2787</v>
      </c>
      <c r="C40" s="61" t="s">
        <v>2808</v>
      </c>
      <c r="D40" s="60" t="s">
        <v>2776</v>
      </c>
      <c r="E40" s="32" t="s">
        <v>2788</v>
      </c>
      <c r="F40" s="31" t="s">
        <v>2811</v>
      </c>
      <c r="G40" s="62">
        <v>44956</v>
      </c>
      <c r="H40" s="31">
        <v>352</v>
      </c>
    </row>
    <row r="41" spans="1:8" ht="18">
      <c r="A41" s="31">
        <v>2</v>
      </c>
      <c r="B41" s="32" t="s">
        <v>2688</v>
      </c>
      <c r="C41" s="31" t="s">
        <v>2475</v>
      </c>
      <c r="D41" s="31" t="s">
        <v>2689</v>
      </c>
      <c r="E41" s="31" t="s">
        <v>2825</v>
      </c>
      <c r="F41" s="31" t="s">
        <v>2824</v>
      </c>
      <c r="G41" s="65">
        <v>44971</v>
      </c>
      <c r="H41" s="31">
        <v>670.3</v>
      </c>
    </row>
    <row r="42" spans="1:8" ht="54">
      <c r="A42" s="31">
        <v>3</v>
      </c>
      <c r="B42" s="47" t="s">
        <v>2694</v>
      </c>
      <c r="C42" s="31" t="s">
        <v>2475</v>
      </c>
      <c r="D42" s="38" t="s">
        <v>2695</v>
      </c>
      <c r="E42" s="31" t="s">
        <v>2696</v>
      </c>
      <c r="F42" s="31" t="s">
        <v>2826</v>
      </c>
      <c r="G42" s="65">
        <v>44978</v>
      </c>
      <c r="H42" s="38" t="s">
        <v>2697</v>
      </c>
    </row>
    <row r="43" spans="1:8" ht="18">
      <c r="A43" s="31">
        <v>4</v>
      </c>
      <c r="B43" s="32" t="s">
        <v>2589</v>
      </c>
      <c r="C43" s="31" t="s">
        <v>2488</v>
      </c>
      <c r="D43" s="31" t="s">
        <v>2890</v>
      </c>
      <c r="E43" s="31" t="s">
        <v>2891</v>
      </c>
      <c r="F43" s="31" t="s">
        <v>2837</v>
      </c>
      <c r="G43" s="37">
        <v>45023</v>
      </c>
      <c r="H43" s="31">
        <v>1514</v>
      </c>
    </row>
    <row r="44" spans="1:8" ht="18">
      <c r="A44" s="31">
        <v>5</v>
      </c>
      <c r="B44" s="32" t="s">
        <v>2477</v>
      </c>
      <c r="C44" s="31" t="s">
        <v>2475</v>
      </c>
      <c r="D44" s="31" t="s">
        <v>2892</v>
      </c>
      <c r="E44" s="76" t="s">
        <v>2893</v>
      </c>
      <c r="F44" s="31" t="s">
        <v>2894</v>
      </c>
      <c r="G44" s="37">
        <v>45037</v>
      </c>
      <c r="H44" s="31">
        <v>304.2</v>
      </c>
    </row>
    <row r="45" spans="1:8" ht="18">
      <c r="A45" s="31">
        <v>6</v>
      </c>
      <c r="B45" s="32" t="s">
        <v>2967</v>
      </c>
      <c r="C45" s="31" t="s">
        <v>2475</v>
      </c>
      <c r="D45" s="31" t="s">
        <v>2968</v>
      </c>
      <c r="E45" s="31" t="s">
        <v>2969</v>
      </c>
      <c r="F45" s="31" t="s">
        <v>2813</v>
      </c>
      <c r="G45" s="37">
        <v>45111</v>
      </c>
      <c r="H45" s="31">
        <v>15.4</v>
      </c>
    </row>
    <row r="46" spans="1:8" ht="18">
      <c r="A46" s="31">
        <v>7</v>
      </c>
      <c r="B46" s="32" t="s">
        <v>2967</v>
      </c>
      <c r="C46" s="31" t="s">
        <v>2475</v>
      </c>
      <c r="D46" s="31" t="s">
        <v>2970</v>
      </c>
      <c r="E46" s="31" t="s">
        <v>2971</v>
      </c>
      <c r="F46" s="31" t="s">
        <v>2863</v>
      </c>
      <c r="G46" s="37">
        <v>45111</v>
      </c>
      <c r="H46" s="31">
        <v>15.4</v>
      </c>
    </row>
    <row r="47" spans="1:8" ht="36">
      <c r="A47" s="31">
        <v>8</v>
      </c>
      <c r="B47" s="32" t="s">
        <v>2976</v>
      </c>
      <c r="C47" s="31" t="s">
        <v>2475</v>
      </c>
      <c r="D47" s="38" t="s">
        <v>2977</v>
      </c>
      <c r="E47" s="31" t="s">
        <v>2978</v>
      </c>
      <c r="F47" s="31" t="s">
        <v>2957</v>
      </c>
      <c r="G47" s="37">
        <v>45159</v>
      </c>
      <c r="H47" s="31">
        <v>198.9</v>
      </c>
    </row>
    <row r="48" spans="1:8" ht="18">
      <c r="A48" s="31">
        <v>9</v>
      </c>
      <c r="B48" s="32" t="s">
        <v>2979</v>
      </c>
      <c r="C48" s="31" t="s">
        <v>2475</v>
      </c>
      <c r="D48" s="31" t="s">
        <v>2980</v>
      </c>
      <c r="E48" s="31" t="s">
        <v>2981</v>
      </c>
      <c r="F48" s="31" t="s">
        <v>2982</v>
      </c>
      <c r="G48" s="37">
        <v>45159</v>
      </c>
      <c r="H48" s="31">
        <v>544.6</v>
      </c>
    </row>
    <row r="49" spans="1:8" ht="18">
      <c r="A49" s="31">
        <v>10</v>
      </c>
      <c r="B49" s="32" t="s">
        <v>2983</v>
      </c>
      <c r="C49" s="31" t="s">
        <v>2475</v>
      </c>
      <c r="D49" s="31" t="s">
        <v>2984</v>
      </c>
      <c r="E49" s="76" t="s">
        <v>2788</v>
      </c>
      <c r="F49" s="31" t="s">
        <v>2985</v>
      </c>
      <c r="G49" s="37">
        <v>45182</v>
      </c>
      <c r="H49" s="31">
        <v>900</v>
      </c>
    </row>
    <row r="50" spans="1:8" ht="18">
      <c r="A50" s="31">
        <v>11</v>
      </c>
      <c r="B50" s="32" t="s">
        <v>2983</v>
      </c>
      <c r="C50" s="31" t="s">
        <v>2475</v>
      </c>
      <c r="D50" s="31" t="s">
        <v>2984</v>
      </c>
      <c r="E50" s="76" t="s">
        <v>2788</v>
      </c>
      <c r="F50" s="31" t="s">
        <v>2843</v>
      </c>
      <c r="G50" s="37">
        <v>45182</v>
      </c>
      <c r="H50" s="31">
        <v>900</v>
      </c>
    </row>
    <row r="51" spans="1:8" ht="18">
      <c r="A51" s="31">
        <v>12</v>
      </c>
      <c r="B51" s="31">
        <v>6441021608</v>
      </c>
      <c r="C51" s="31" t="s">
        <v>2475</v>
      </c>
      <c r="D51" s="31" t="s">
        <v>3015</v>
      </c>
      <c r="E51" s="31" t="s">
        <v>3016</v>
      </c>
      <c r="F51" s="31" t="s">
        <v>2849</v>
      </c>
      <c r="G51" s="37">
        <v>45218</v>
      </c>
      <c r="H51" s="31">
        <v>1400.26</v>
      </c>
    </row>
    <row r="52" spans="1:8" ht="18">
      <c r="A52" s="31">
        <v>13</v>
      </c>
      <c r="B52" s="32" t="s">
        <v>2477</v>
      </c>
      <c r="C52" s="31" t="s">
        <v>2475</v>
      </c>
      <c r="D52" s="31" t="s">
        <v>2892</v>
      </c>
      <c r="E52" s="76" t="s">
        <v>2893</v>
      </c>
      <c r="F52" s="31" t="s">
        <v>3008</v>
      </c>
      <c r="G52" s="37">
        <v>45226</v>
      </c>
      <c r="H52" s="31">
        <v>701</v>
      </c>
    </row>
    <row r="53" spans="1:8" ht="18">
      <c r="A53" s="31">
        <v>14</v>
      </c>
      <c r="B53" s="86" t="s">
        <v>2680</v>
      </c>
      <c r="C53" s="31" t="s">
        <v>3017</v>
      </c>
      <c r="D53" s="31" t="s">
        <v>3018</v>
      </c>
      <c r="E53" s="31"/>
      <c r="F53" s="86" t="s">
        <v>2680</v>
      </c>
      <c r="G53" s="37">
        <v>45229</v>
      </c>
      <c r="H53" s="31"/>
    </row>
    <row r="54" spans="1:8" ht="18">
      <c r="A54" s="31">
        <v>15</v>
      </c>
      <c r="B54" s="86" t="s">
        <v>2680</v>
      </c>
      <c r="C54" s="31" t="s">
        <v>2808</v>
      </c>
      <c r="D54" s="31" t="s">
        <v>3019</v>
      </c>
      <c r="E54" s="31" t="s">
        <v>3020</v>
      </c>
      <c r="F54" s="31"/>
      <c r="G54" s="37">
        <v>45259</v>
      </c>
      <c r="H54" s="31"/>
    </row>
    <row r="55" spans="1:8" ht="18">
      <c r="A55" s="31">
        <v>16</v>
      </c>
      <c r="B55" s="86" t="s">
        <v>2680</v>
      </c>
      <c r="C55" s="31" t="s">
        <v>2808</v>
      </c>
      <c r="D55" s="31" t="s">
        <v>3019</v>
      </c>
      <c r="E55" s="31" t="s">
        <v>3020</v>
      </c>
      <c r="F55" s="31"/>
      <c r="G55" s="37">
        <v>45259</v>
      </c>
      <c r="H55" s="31"/>
    </row>
    <row r="56" spans="1:8" ht="18">
      <c r="A56" s="31">
        <v>17</v>
      </c>
      <c r="B56" s="32" t="s">
        <v>2688</v>
      </c>
      <c r="C56" s="31" t="s">
        <v>2475</v>
      </c>
      <c r="D56" s="31" t="s">
        <v>2689</v>
      </c>
      <c r="E56" s="31" t="s">
        <v>2825</v>
      </c>
      <c r="F56" s="31" t="s">
        <v>2853</v>
      </c>
      <c r="G56" s="37">
        <v>45278</v>
      </c>
      <c r="H56" s="31">
        <v>945.8</v>
      </c>
    </row>
    <row r="57" spans="1:8" ht="18">
      <c r="A57" s="31">
        <v>18</v>
      </c>
      <c r="B57" s="86" t="s">
        <v>2680</v>
      </c>
      <c r="C57" s="31" t="s">
        <v>2475</v>
      </c>
      <c r="D57" s="31" t="s">
        <v>3021</v>
      </c>
      <c r="E57" s="31"/>
      <c r="F57" s="31"/>
      <c r="G57" s="37">
        <v>45282</v>
      </c>
      <c r="H57" s="31"/>
    </row>
    <row r="58" spans="1:8" ht="18">
      <c r="A58" s="31">
        <v>19</v>
      </c>
      <c r="B58" s="31">
        <v>6441017344</v>
      </c>
      <c r="C58" s="31" t="s">
        <v>2808</v>
      </c>
      <c r="D58" s="31" t="s">
        <v>3019</v>
      </c>
      <c r="E58" s="31" t="s">
        <v>3020</v>
      </c>
      <c r="F58" s="31" t="s">
        <v>3022</v>
      </c>
      <c r="G58" s="48">
        <v>45287</v>
      </c>
      <c r="H58" s="13">
        <v>1113.9000000000001</v>
      </c>
    </row>
    <row r="59" spans="1:8" ht="18">
      <c r="A59" s="31">
        <v>20</v>
      </c>
      <c r="B59" s="31">
        <v>6441017344</v>
      </c>
      <c r="C59" s="31" t="s">
        <v>2808</v>
      </c>
      <c r="D59" s="31" t="s">
        <v>3019</v>
      </c>
      <c r="E59" s="31" t="s">
        <v>3020</v>
      </c>
      <c r="F59" s="31" t="s">
        <v>3023</v>
      </c>
      <c r="G59" s="48">
        <v>45287</v>
      </c>
      <c r="H59" s="13">
        <v>1113.9000000000001</v>
      </c>
    </row>
    <row r="60" spans="1:8" ht="18">
      <c r="A60" s="31">
        <v>21</v>
      </c>
      <c r="B60" s="13"/>
      <c r="C60" s="13"/>
      <c r="D60" s="13"/>
      <c r="E60" s="13"/>
      <c r="F60" s="13"/>
      <c r="G60" s="13"/>
      <c r="H60" s="13"/>
    </row>
    <row r="61" spans="1:8" ht="25.8">
      <c r="A61" s="139">
        <v>2024</v>
      </c>
      <c r="B61" s="140"/>
      <c r="C61" s="140"/>
      <c r="D61" s="140"/>
      <c r="E61" s="140"/>
      <c r="F61" s="140"/>
      <c r="G61" s="140"/>
      <c r="H61" s="141"/>
    </row>
    <row r="62" spans="1:8" ht="15.6">
      <c r="A62" s="95">
        <v>1</v>
      </c>
      <c r="B62" s="97">
        <v>6441008893</v>
      </c>
      <c r="C62" s="95" t="s">
        <v>2475</v>
      </c>
      <c r="D62" s="95" t="s">
        <v>2689</v>
      </c>
      <c r="E62" s="95" t="s">
        <v>2825</v>
      </c>
      <c r="F62" s="95" t="s">
        <v>3041</v>
      </c>
      <c r="G62" s="98">
        <v>45306</v>
      </c>
      <c r="H62" s="95">
        <v>557.6</v>
      </c>
    </row>
    <row r="63" spans="1:8" ht="15.6">
      <c r="A63" s="95">
        <v>2</v>
      </c>
      <c r="B63" s="97">
        <v>6450090661</v>
      </c>
      <c r="C63" s="95" t="s">
        <v>2475</v>
      </c>
      <c r="D63" s="95" t="s">
        <v>3042</v>
      </c>
      <c r="E63" s="95"/>
      <c r="F63" s="95" t="s">
        <v>2680</v>
      </c>
      <c r="G63" s="98">
        <v>45323</v>
      </c>
      <c r="H63" s="95"/>
    </row>
    <row r="64" spans="1:8" ht="15.6">
      <c r="A64" s="95">
        <v>3</v>
      </c>
      <c r="B64" s="99" t="s">
        <v>3045</v>
      </c>
      <c r="C64" s="95" t="s">
        <v>2475</v>
      </c>
      <c r="D64" s="95" t="s">
        <v>3043</v>
      </c>
      <c r="E64" s="95" t="s">
        <v>3238</v>
      </c>
      <c r="F64" s="95" t="s">
        <v>3044</v>
      </c>
      <c r="G64" s="98">
        <v>45348</v>
      </c>
      <c r="H64" s="95">
        <v>235.2</v>
      </c>
    </row>
    <row r="65" spans="1:8" ht="15.6">
      <c r="A65" s="95">
        <v>4</v>
      </c>
      <c r="B65" s="99" t="s">
        <v>3046</v>
      </c>
      <c r="C65" s="95" t="s">
        <v>2475</v>
      </c>
      <c r="D65" s="95" t="s">
        <v>3047</v>
      </c>
      <c r="E65" s="95" t="s">
        <v>3244</v>
      </c>
      <c r="F65" s="95" t="s">
        <v>3048</v>
      </c>
      <c r="G65" s="98">
        <v>45350</v>
      </c>
      <c r="H65" s="95">
        <v>16.5</v>
      </c>
    </row>
    <row r="66" spans="1:8" ht="15.6">
      <c r="A66" s="95">
        <v>5</v>
      </c>
      <c r="B66" s="99" t="s">
        <v>2775</v>
      </c>
      <c r="C66" s="95" t="s">
        <v>2475</v>
      </c>
      <c r="D66" s="95" t="s">
        <v>2776</v>
      </c>
      <c r="E66" s="95" t="s">
        <v>2777</v>
      </c>
      <c r="F66" s="95" t="s">
        <v>3088</v>
      </c>
      <c r="G66" s="98">
        <v>45356</v>
      </c>
      <c r="H66" s="95">
        <v>2803.1</v>
      </c>
    </row>
    <row r="67" spans="1:8" ht="15.6">
      <c r="A67" s="95">
        <v>6</v>
      </c>
      <c r="B67" s="99" t="s">
        <v>3178</v>
      </c>
      <c r="C67" s="95" t="s">
        <v>2475</v>
      </c>
      <c r="D67" s="95" t="s">
        <v>3181</v>
      </c>
      <c r="E67" s="95" t="s">
        <v>3240</v>
      </c>
      <c r="F67" s="95" t="s">
        <v>3180</v>
      </c>
      <c r="G67" s="98">
        <v>45393</v>
      </c>
      <c r="H67" s="95">
        <v>31.81</v>
      </c>
    </row>
    <row r="68" spans="1:8" ht="15.6">
      <c r="A68" s="95">
        <v>7</v>
      </c>
      <c r="B68" s="99" t="s">
        <v>3182</v>
      </c>
      <c r="C68" s="95" t="s">
        <v>2475</v>
      </c>
      <c r="D68" s="95" t="s">
        <v>3005</v>
      </c>
      <c r="E68" s="95" t="s">
        <v>3243</v>
      </c>
      <c r="F68" s="95" t="s">
        <v>3100</v>
      </c>
      <c r="G68" s="98">
        <v>45397</v>
      </c>
      <c r="H68" s="95">
        <v>1192</v>
      </c>
    </row>
    <row r="69" spans="1:8" ht="15.6">
      <c r="A69" s="95">
        <v>8</v>
      </c>
      <c r="B69" s="99" t="s">
        <v>3183</v>
      </c>
      <c r="C69" s="95" t="s">
        <v>2475</v>
      </c>
      <c r="D69" s="95" t="s">
        <v>3184</v>
      </c>
      <c r="E69" s="95" t="s">
        <v>3242</v>
      </c>
      <c r="F69" s="95" t="s">
        <v>3185</v>
      </c>
      <c r="G69" s="98">
        <v>45420</v>
      </c>
      <c r="H69" s="95">
        <v>936</v>
      </c>
    </row>
    <row r="70" spans="1:8" ht="15.6">
      <c r="A70" s="95">
        <v>9</v>
      </c>
      <c r="B70" s="96" t="s">
        <v>2477</v>
      </c>
      <c r="C70" s="100" t="s">
        <v>2475</v>
      </c>
      <c r="D70" s="100" t="s">
        <v>3186</v>
      </c>
      <c r="E70" s="100" t="s">
        <v>3241</v>
      </c>
      <c r="F70" s="100" t="s">
        <v>3187</v>
      </c>
      <c r="G70" s="96" t="s">
        <v>3188</v>
      </c>
      <c r="H70" s="100">
        <v>856.8</v>
      </c>
    </row>
    <row r="71" spans="1:8" ht="15.6">
      <c r="A71" s="95">
        <v>10</v>
      </c>
      <c r="B71" s="100">
        <v>6441999676</v>
      </c>
      <c r="C71" s="100" t="s">
        <v>2475</v>
      </c>
      <c r="D71" s="95" t="s">
        <v>3179</v>
      </c>
      <c r="E71" s="95" t="s">
        <v>3176</v>
      </c>
      <c r="F71" s="95" t="s">
        <v>3177</v>
      </c>
      <c r="G71" s="98">
        <v>45429</v>
      </c>
      <c r="H71" s="100">
        <v>31.81</v>
      </c>
    </row>
    <row r="72" spans="1:8" ht="15.6">
      <c r="A72" s="95">
        <v>11</v>
      </c>
      <c r="B72" s="96" t="s">
        <v>3189</v>
      </c>
      <c r="C72" s="96" t="s">
        <v>2475</v>
      </c>
      <c r="D72" s="96" t="s">
        <v>3190</v>
      </c>
      <c r="E72" s="96" t="s">
        <v>3239</v>
      </c>
      <c r="F72" s="95" t="s">
        <v>3091</v>
      </c>
      <c r="G72" s="96" t="s">
        <v>3192</v>
      </c>
      <c r="H72" s="96" t="s">
        <v>3193</v>
      </c>
    </row>
    <row r="73" spans="1:8" ht="15.6">
      <c r="A73" s="95">
        <v>12</v>
      </c>
      <c r="B73" s="96" t="s">
        <v>3046</v>
      </c>
      <c r="C73" s="96" t="s">
        <v>2475</v>
      </c>
      <c r="D73" s="96" t="s">
        <v>3191</v>
      </c>
      <c r="E73" s="96" t="s">
        <v>2680</v>
      </c>
      <c r="F73" s="96"/>
      <c r="G73" s="96" t="s">
        <v>3195</v>
      </c>
      <c r="H73" s="96" t="s">
        <v>3194</v>
      </c>
    </row>
    <row r="74" spans="1:8" ht="15.6">
      <c r="A74" s="95">
        <v>13</v>
      </c>
      <c r="B74" s="96" t="s">
        <v>3196</v>
      </c>
      <c r="C74" s="96" t="s">
        <v>2488</v>
      </c>
      <c r="D74" s="96" t="s">
        <v>3197</v>
      </c>
      <c r="E74" s="96" t="s">
        <v>3232</v>
      </c>
      <c r="F74" s="95" t="s">
        <v>3096</v>
      </c>
      <c r="G74" s="96" t="s">
        <v>3198</v>
      </c>
      <c r="H74" s="95">
        <v>636</v>
      </c>
    </row>
    <row r="75" spans="1:8" ht="15.6">
      <c r="A75" s="95">
        <v>14</v>
      </c>
      <c r="B75" s="96" t="s">
        <v>3196</v>
      </c>
      <c r="C75" s="96" t="s">
        <v>2488</v>
      </c>
      <c r="D75" s="96" t="s">
        <v>3199</v>
      </c>
      <c r="E75" s="96" t="s">
        <v>3234</v>
      </c>
      <c r="F75" s="95" t="s">
        <v>3103</v>
      </c>
      <c r="G75" s="96" t="s">
        <v>3198</v>
      </c>
      <c r="H75" s="95">
        <v>636</v>
      </c>
    </row>
    <row r="76" spans="1:8" ht="15.6">
      <c r="A76" s="95">
        <v>15</v>
      </c>
      <c r="B76" s="96" t="s">
        <v>3196</v>
      </c>
      <c r="C76" s="96" t="s">
        <v>2488</v>
      </c>
      <c r="D76" s="96" t="s">
        <v>3200</v>
      </c>
      <c r="E76" s="96" t="s">
        <v>3233</v>
      </c>
      <c r="F76" s="95" t="s">
        <v>3111</v>
      </c>
      <c r="G76" s="96" t="s">
        <v>3198</v>
      </c>
      <c r="H76" s="95">
        <v>636</v>
      </c>
    </row>
    <row r="77" spans="1:8" ht="15.6">
      <c r="A77" s="95">
        <v>16</v>
      </c>
      <c r="B77" s="95">
        <v>6441025673</v>
      </c>
      <c r="C77" s="95" t="s">
        <v>2475</v>
      </c>
      <c r="D77" s="95" t="s">
        <v>3201</v>
      </c>
      <c r="E77" s="102" t="s">
        <v>3237</v>
      </c>
      <c r="F77" s="95" t="s">
        <v>3115</v>
      </c>
      <c r="G77" s="98">
        <v>45497</v>
      </c>
      <c r="H77" s="95">
        <v>3800</v>
      </c>
    </row>
    <row r="78" spans="1:8" ht="15.6">
      <c r="A78" s="95">
        <v>17</v>
      </c>
      <c r="B78" s="95">
        <v>6452138044</v>
      </c>
      <c r="C78" s="95" t="s">
        <v>2488</v>
      </c>
      <c r="D78" s="95" t="s">
        <v>3202</v>
      </c>
      <c r="E78" s="95" t="s">
        <v>2489</v>
      </c>
      <c r="F78" s="95" t="s">
        <v>3119</v>
      </c>
      <c r="G78" s="98">
        <v>45526</v>
      </c>
      <c r="H78" s="95">
        <v>7135</v>
      </c>
    </row>
    <row r="79" spans="1:8" ht="15.6">
      <c r="A79" s="95">
        <v>18</v>
      </c>
      <c r="B79" s="96" t="s">
        <v>3226</v>
      </c>
      <c r="C79" s="95" t="s">
        <v>2475</v>
      </c>
      <c r="D79" s="95" t="s">
        <v>3203</v>
      </c>
      <c r="E79" s="95" t="s">
        <v>2680</v>
      </c>
      <c r="F79" s="95"/>
      <c r="G79" s="98">
        <v>45583</v>
      </c>
      <c r="H79" s="95"/>
    </row>
    <row r="80" spans="1:8" ht="15.6">
      <c r="A80" s="95">
        <v>19</v>
      </c>
      <c r="B80" s="95">
        <v>6441019536</v>
      </c>
      <c r="C80" s="95" t="s">
        <v>2475</v>
      </c>
      <c r="D80" s="95" t="s">
        <v>3204</v>
      </c>
      <c r="E80" s="95" t="s">
        <v>3236</v>
      </c>
      <c r="F80" s="95" t="s">
        <v>3123</v>
      </c>
      <c r="G80" s="98">
        <v>45603</v>
      </c>
      <c r="H80" s="95">
        <v>478.3</v>
      </c>
    </row>
    <row r="81" spans="1:8" ht="15.6">
      <c r="A81" s="95">
        <v>20</v>
      </c>
      <c r="B81" s="95">
        <v>6452133695</v>
      </c>
      <c r="C81" s="95" t="s">
        <v>2488</v>
      </c>
      <c r="D81" s="95" t="s">
        <v>3205</v>
      </c>
      <c r="E81" s="95" t="s">
        <v>3235</v>
      </c>
      <c r="F81" s="95" t="s">
        <v>3131</v>
      </c>
      <c r="G81" s="98">
        <v>45617</v>
      </c>
      <c r="H81" s="95">
        <v>2312.3000000000002</v>
      </c>
    </row>
    <row r="82" spans="1:8" ht="15.6">
      <c r="A82" s="95">
        <v>21</v>
      </c>
      <c r="B82" s="95">
        <v>6452133695</v>
      </c>
      <c r="C82" s="95" t="s">
        <v>2488</v>
      </c>
      <c r="D82" s="95" t="s">
        <v>3205</v>
      </c>
      <c r="E82" s="95" t="s">
        <v>3235</v>
      </c>
      <c r="F82" s="95" t="s">
        <v>3127</v>
      </c>
      <c r="G82" s="98">
        <v>45617</v>
      </c>
      <c r="H82" s="95">
        <v>2312.3000000000002</v>
      </c>
    </row>
    <row r="83" spans="1:8" ht="15.6">
      <c r="A83" s="95">
        <v>22</v>
      </c>
      <c r="B83" s="95">
        <v>6441009343</v>
      </c>
      <c r="C83" s="95" t="s">
        <v>2475</v>
      </c>
      <c r="D83" s="95" t="s">
        <v>3206</v>
      </c>
      <c r="E83" s="95" t="s">
        <v>3231</v>
      </c>
      <c r="F83" s="95" t="s">
        <v>3207</v>
      </c>
      <c r="G83" s="98">
        <v>45628</v>
      </c>
      <c r="H83" s="95">
        <v>816</v>
      </c>
    </row>
    <row r="84" spans="1:8" ht="15.6">
      <c r="A84" s="95">
        <v>23</v>
      </c>
      <c r="B84" s="95">
        <v>6441009343</v>
      </c>
      <c r="C84" s="95" t="s">
        <v>2475</v>
      </c>
      <c r="D84" s="95" t="s">
        <v>3208</v>
      </c>
      <c r="E84" s="95" t="s">
        <v>3230</v>
      </c>
      <c r="F84" s="95" t="s">
        <v>3209</v>
      </c>
      <c r="G84" s="98">
        <v>45629</v>
      </c>
      <c r="H84" s="95">
        <v>1488</v>
      </c>
    </row>
    <row r="85" spans="1:8" ht="15.6">
      <c r="A85" s="95">
        <v>24</v>
      </c>
      <c r="B85" s="95">
        <v>6441009343</v>
      </c>
      <c r="C85" s="95" t="s">
        <v>2475</v>
      </c>
      <c r="D85" s="95" t="s">
        <v>3208</v>
      </c>
      <c r="E85" s="95" t="s">
        <v>3230</v>
      </c>
      <c r="F85" s="95" t="s">
        <v>3210</v>
      </c>
      <c r="G85" s="98">
        <v>45630</v>
      </c>
      <c r="H85" s="95">
        <v>1488</v>
      </c>
    </row>
    <row r="86" spans="1:8" ht="15.6">
      <c r="A86" s="95">
        <v>25</v>
      </c>
      <c r="B86" s="95">
        <v>6441009343</v>
      </c>
      <c r="C86" s="95" t="s">
        <v>2475</v>
      </c>
      <c r="D86" s="95" t="s">
        <v>3208</v>
      </c>
      <c r="E86" s="95" t="s">
        <v>3230</v>
      </c>
      <c r="F86" s="95" t="s">
        <v>3211</v>
      </c>
      <c r="G86" s="98">
        <v>45631</v>
      </c>
      <c r="H86" s="95">
        <v>1488</v>
      </c>
    </row>
    <row r="87" spans="1:8" ht="15.6">
      <c r="A87" s="95">
        <v>26</v>
      </c>
      <c r="B87" s="96" t="s">
        <v>3212</v>
      </c>
      <c r="C87" s="95" t="s">
        <v>2475</v>
      </c>
      <c r="D87" s="95" t="s">
        <v>3213</v>
      </c>
      <c r="E87" s="95" t="s">
        <v>3229</v>
      </c>
      <c r="F87" s="95" t="s">
        <v>3214</v>
      </c>
      <c r="G87" s="98">
        <v>45635</v>
      </c>
      <c r="H87" s="95">
        <v>1498.7</v>
      </c>
    </row>
    <row r="88" spans="1:8" ht="15.6">
      <c r="A88" s="95">
        <v>27</v>
      </c>
      <c r="B88" s="96" t="s">
        <v>3212</v>
      </c>
      <c r="C88" s="95" t="s">
        <v>2475</v>
      </c>
      <c r="D88" s="95" t="s">
        <v>3213</v>
      </c>
      <c r="E88" s="95" t="s">
        <v>3229</v>
      </c>
      <c r="F88" s="95" t="s">
        <v>3215</v>
      </c>
      <c r="G88" s="98">
        <v>45636</v>
      </c>
      <c r="H88" s="95">
        <v>1218</v>
      </c>
    </row>
    <row r="89" spans="1:8" ht="15.6">
      <c r="A89" s="95">
        <v>28</v>
      </c>
      <c r="B89" s="96" t="s">
        <v>3212</v>
      </c>
      <c r="C89" s="95" t="s">
        <v>2475</v>
      </c>
      <c r="D89" s="95" t="s">
        <v>3213</v>
      </c>
      <c r="E89" s="95" t="s">
        <v>3229</v>
      </c>
      <c r="F89" s="95" t="s">
        <v>3216</v>
      </c>
      <c r="G89" s="98">
        <v>45637</v>
      </c>
      <c r="H89" s="95">
        <v>994</v>
      </c>
    </row>
    <row r="90" spans="1:8" ht="15.6">
      <c r="A90" s="95">
        <v>29</v>
      </c>
      <c r="B90" s="96" t="s">
        <v>3212</v>
      </c>
      <c r="C90" s="95" t="s">
        <v>2475</v>
      </c>
      <c r="D90" s="95" t="s">
        <v>3213</v>
      </c>
      <c r="E90" s="95" t="s">
        <v>3229</v>
      </c>
      <c r="F90" s="95" t="s">
        <v>3217</v>
      </c>
      <c r="G90" s="98">
        <v>45638</v>
      </c>
      <c r="H90" s="95">
        <v>151</v>
      </c>
    </row>
    <row r="91" spans="1:8" ht="15.6">
      <c r="A91" s="101"/>
      <c r="B91" s="142" t="s">
        <v>3218</v>
      </c>
      <c r="C91" s="143"/>
      <c r="D91" s="143"/>
      <c r="E91" s="143"/>
      <c r="F91" s="143"/>
      <c r="G91" s="143"/>
      <c r="H91" s="144"/>
    </row>
    <row r="92" spans="1:8" ht="15.6">
      <c r="A92" s="95">
        <v>1</v>
      </c>
      <c r="B92" s="96" t="s">
        <v>3226</v>
      </c>
      <c r="C92" s="95" t="s">
        <v>2475</v>
      </c>
      <c r="D92" s="95" t="s">
        <v>3203</v>
      </c>
      <c r="E92" s="95" t="s">
        <v>3225</v>
      </c>
      <c r="F92" s="95" t="s">
        <v>3219</v>
      </c>
      <c r="G92" s="98">
        <v>45686</v>
      </c>
      <c r="H92" s="95">
        <v>44.9</v>
      </c>
    </row>
    <row r="93" spans="1:8" ht="15.6">
      <c r="A93" s="95">
        <v>2</v>
      </c>
      <c r="B93" s="96" t="s">
        <v>3227</v>
      </c>
      <c r="C93" s="95" t="s">
        <v>2475</v>
      </c>
      <c r="D93" s="95" t="s">
        <v>3220</v>
      </c>
      <c r="E93" s="95" t="s">
        <v>3228</v>
      </c>
      <c r="F93" s="95" t="s">
        <v>3221</v>
      </c>
      <c r="G93" s="98">
        <v>45673</v>
      </c>
      <c r="H93" s="95">
        <v>288</v>
      </c>
    </row>
    <row r="94" spans="1:8" ht="15.6">
      <c r="A94" s="95">
        <v>3</v>
      </c>
      <c r="B94" s="96" t="s">
        <v>3245</v>
      </c>
      <c r="C94" s="95" t="s">
        <v>2475</v>
      </c>
      <c r="D94" s="95" t="s">
        <v>3222</v>
      </c>
      <c r="E94" s="95" t="s">
        <v>3224</v>
      </c>
      <c r="F94" s="95" t="s">
        <v>3223</v>
      </c>
      <c r="G94" s="98">
        <v>45691</v>
      </c>
      <c r="H94" s="95">
        <v>317.7</v>
      </c>
    </row>
    <row r="95" spans="1:8" ht="15.6">
      <c r="A95" s="95">
        <v>4</v>
      </c>
      <c r="B95" s="96" t="s">
        <v>3353</v>
      </c>
      <c r="C95" s="95" t="s">
        <v>2475</v>
      </c>
      <c r="D95" s="96" t="s">
        <v>3349</v>
      </c>
      <c r="E95" s="96" t="s">
        <v>3350</v>
      </c>
      <c r="F95" s="96" t="s">
        <v>3332</v>
      </c>
      <c r="G95" s="96" t="s">
        <v>3351</v>
      </c>
      <c r="H95" s="96" t="s">
        <v>3352</v>
      </c>
    </row>
    <row r="96" spans="1:8" ht="18">
      <c r="A96" s="95">
        <v>5</v>
      </c>
      <c r="B96" s="32" t="s">
        <v>2691</v>
      </c>
      <c r="C96" s="95" t="s">
        <v>2475</v>
      </c>
      <c r="D96" s="32" t="s">
        <v>3354</v>
      </c>
      <c r="E96" s="32" t="s">
        <v>2693</v>
      </c>
      <c r="F96" s="96" t="s">
        <v>3338</v>
      </c>
      <c r="G96" s="32" t="s">
        <v>3355</v>
      </c>
      <c r="H96" s="32" t="s">
        <v>3356</v>
      </c>
    </row>
    <row r="97" spans="1:8" ht="18">
      <c r="A97" s="95">
        <v>6</v>
      </c>
      <c r="B97" s="32" t="s">
        <v>2490</v>
      </c>
      <c r="C97" s="95" t="s">
        <v>2475</v>
      </c>
      <c r="D97" s="32" t="s">
        <v>3362</v>
      </c>
      <c r="E97" s="32" t="s">
        <v>3357</v>
      </c>
      <c r="F97" s="96" t="s">
        <v>3341</v>
      </c>
      <c r="G97" s="32" t="s">
        <v>3358</v>
      </c>
      <c r="H97" s="32" t="s">
        <v>3359</v>
      </c>
    </row>
    <row r="98" spans="1:8" ht="18">
      <c r="A98" s="95">
        <v>7</v>
      </c>
      <c r="B98" s="32" t="s">
        <v>3360</v>
      </c>
      <c r="C98" s="95" t="s">
        <v>2475</v>
      </c>
      <c r="D98" s="32" t="s">
        <v>3361</v>
      </c>
      <c r="E98" s="32" t="s">
        <v>3363</v>
      </c>
      <c r="F98" s="96" t="s">
        <v>3344</v>
      </c>
      <c r="G98" s="32" t="s">
        <v>3364</v>
      </c>
      <c r="H98" s="32" t="s">
        <v>3365</v>
      </c>
    </row>
    <row r="99" spans="1:8" ht="18">
      <c r="A99" s="95">
        <v>8</v>
      </c>
      <c r="B99" s="32" t="s">
        <v>3366</v>
      </c>
      <c r="C99" s="95" t="s">
        <v>2475</v>
      </c>
      <c r="D99" s="32" t="s">
        <v>3367</v>
      </c>
      <c r="E99" s="32" t="s">
        <v>3368</v>
      </c>
      <c r="F99" s="96" t="s">
        <v>3348</v>
      </c>
      <c r="G99" s="32" t="s">
        <v>3369</v>
      </c>
      <c r="H99" s="32" t="s">
        <v>3370</v>
      </c>
    </row>
    <row r="100" spans="1:8" ht="18">
      <c r="A100" s="95">
        <v>9</v>
      </c>
      <c r="B100" s="32" t="s">
        <v>3371</v>
      </c>
      <c r="C100" s="95" t="s">
        <v>2475</v>
      </c>
      <c r="D100" s="32" t="s">
        <v>3372</v>
      </c>
      <c r="E100" s="32" t="s">
        <v>3373</v>
      </c>
      <c r="F100" s="96" t="s">
        <v>3374</v>
      </c>
      <c r="G100" s="32" t="s">
        <v>3375</v>
      </c>
      <c r="H100" s="32" t="s">
        <v>3376</v>
      </c>
    </row>
    <row r="101" spans="1:8" ht="18">
      <c r="A101" s="95">
        <v>10</v>
      </c>
      <c r="B101" s="32" t="s">
        <v>3377</v>
      </c>
      <c r="C101" s="95" t="s">
        <v>2475</v>
      </c>
      <c r="D101" s="32" t="s">
        <v>3378</v>
      </c>
      <c r="E101" s="32" t="s">
        <v>3379</v>
      </c>
      <c r="F101" s="96" t="s">
        <v>3486</v>
      </c>
      <c r="G101" s="32" t="s">
        <v>3380</v>
      </c>
      <c r="H101" s="32" t="s">
        <v>3381</v>
      </c>
    </row>
    <row r="102" spans="1:8" ht="18">
      <c r="A102" s="95">
        <v>11</v>
      </c>
      <c r="B102" s="32" t="s">
        <v>3382</v>
      </c>
      <c r="C102" s="95" t="s">
        <v>2475</v>
      </c>
      <c r="D102" s="32" t="s">
        <v>3383</v>
      </c>
      <c r="E102" s="32" t="s">
        <v>3384</v>
      </c>
      <c r="F102" s="96" t="s">
        <v>3488</v>
      </c>
      <c r="G102" s="32" t="s">
        <v>3385</v>
      </c>
      <c r="H102" s="32" t="s">
        <v>3386</v>
      </c>
    </row>
    <row r="103" spans="1:8" ht="18">
      <c r="A103" s="95">
        <v>12</v>
      </c>
      <c r="B103" s="32" t="s">
        <v>3387</v>
      </c>
      <c r="C103" s="95" t="s">
        <v>2475</v>
      </c>
      <c r="D103" s="32" t="s">
        <v>3388</v>
      </c>
      <c r="E103" s="32" t="s">
        <v>3389</v>
      </c>
      <c r="F103" s="96" t="s">
        <v>3490</v>
      </c>
      <c r="G103" s="32" t="s">
        <v>3390</v>
      </c>
      <c r="H103" s="32" t="s">
        <v>3391</v>
      </c>
    </row>
    <row r="104" spans="1:8" ht="18">
      <c r="A104" s="95">
        <v>13</v>
      </c>
      <c r="B104" s="32" t="s">
        <v>3387</v>
      </c>
      <c r="C104" s="95" t="s">
        <v>2475</v>
      </c>
      <c r="D104" s="32" t="s">
        <v>3388</v>
      </c>
      <c r="E104" s="32" t="s">
        <v>3389</v>
      </c>
      <c r="F104" s="96" t="s">
        <v>3491</v>
      </c>
      <c r="G104" s="32" t="s">
        <v>3390</v>
      </c>
      <c r="H104" s="32" t="s">
        <v>3392</v>
      </c>
    </row>
    <row r="105" spans="1:8" ht="18">
      <c r="A105" s="95">
        <v>14</v>
      </c>
      <c r="B105" s="32" t="s">
        <v>3393</v>
      </c>
      <c r="C105" s="95" t="s">
        <v>2475</v>
      </c>
      <c r="D105" s="32" t="s">
        <v>3394</v>
      </c>
      <c r="E105" s="32" t="s">
        <v>3395</v>
      </c>
      <c r="F105" s="96" t="s">
        <v>3532</v>
      </c>
      <c r="G105" s="32" t="s">
        <v>3396</v>
      </c>
      <c r="H105" s="32" t="s">
        <v>3397</v>
      </c>
    </row>
    <row r="106" spans="1:8" ht="18">
      <c r="A106" s="95">
        <v>15</v>
      </c>
      <c r="B106" s="32" t="s">
        <v>3465</v>
      </c>
      <c r="C106" s="95" t="s">
        <v>2475</v>
      </c>
      <c r="D106" s="32" t="s">
        <v>3531</v>
      </c>
      <c r="E106" s="32" t="s">
        <v>3535</v>
      </c>
      <c r="F106" s="96" t="s">
        <v>3495</v>
      </c>
      <c r="G106" s="32" t="s">
        <v>3533</v>
      </c>
      <c r="H106" s="32" t="s">
        <v>3534</v>
      </c>
    </row>
    <row r="107" spans="1:8" s="76" customFormat="1" ht="18">
      <c r="A107" s="114">
        <v>16</v>
      </c>
      <c r="B107" s="112" t="s">
        <v>3536</v>
      </c>
      <c r="C107" s="32" t="s">
        <v>2475</v>
      </c>
      <c r="D107" s="32" t="s">
        <v>3372</v>
      </c>
      <c r="E107" s="113" t="s">
        <v>3537</v>
      </c>
      <c r="F107" s="32" t="s">
        <v>3500</v>
      </c>
      <c r="G107" s="32" t="s">
        <v>3538</v>
      </c>
      <c r="H107" s="32" t="s">
        <v>3539</v>
      </c>
    </row>
    <row r="108" spans="1:8" s="112" customFormat="1" ht="18">
      <c r="A108" s="32"/>
      <c r="B108" s="32"/>
      <c r="C108" s="32" t="s">
        <v>2475</v>
      </c>
      <c r="D108" s="32"/>
      <c r="E108" s="32"/>
      <c r="F108" s="32"/>
      <c r="G108" s="32"/>
      <c r="H108" s="32"/>
    </row>
    <row r="109" spans="1:8" s="112" customFormat="1" ht="18">
      <c r="A109" s="32"/>
      <c r="B109" s="32"/>
      <c r="C109" s="32" t="s">
        <v>2475</v>
      </c>
      <c r="D109" s="32"/>
      <c r="E109" s="32"/>
      <c r="F109" s="32"/>
      <c r="G109" s="32"/>
      <c r="H109" s="32"/>
    </row>
    <row r="110" spans="1:8" s="112" customFormat="1" ht="18">
      <c r="A110" s="32"/>
      <c r="B110" s="32"/>
      <c r="C110" s="32" t="s">
        <v>2475</v>
      </c>
      <c r="D110" s="32"/>
      <c r="E110" s="32"/>
      <c r="F110" s="32"/>
      <c r="G110" s="32"/>
      <c r="H110" s="32"/>
    </row>
    <row r="111" spans="1:8" s="112" customFormat="1" ht="18">
      <c r="A111" s="32"/>
      <c r="B111" s="32"/>
      <c r="C111" s="32" t="s">
        <v>2475</v>
      </c>
      <c r="D111" s="32"/>
      <c r="E111" s="32"/>
      <c r="F111" s="32"/>
      <c r="G111" s="32"/>
      <c r="H111" s="32"/>
    </row>
    <row r="112" spans="1:8" s="112" customFormat="1" ht="18">
      <c r="A112" s="32"/>
      <c r="B112" s="32"/>
      <c r="C112" s="32" t="s">
        <v>2475</v>
      </c>
      <c r="D112" s="32"/>
      <c r="E112" s="32"/>
      <c r="F112" s="32"/>
      <c r="G112" s="32"/>
      <c r="H112" s="32"/>
    </row>
    <row r="113" spans="1:8" s="112" customFormat="1" ht="18">
      <c r="A113" s="32"/>
      <c r="B113" s="32"/>
      <c r="C113" s="32" t="s">
        <v>2475</v>
      </c>
      <c r="D113" s="32"/>
      <c r="E113" s="32"/>
      <c r="F113" s="32"/>
      <c r="G113" s="32"/>
      <c r="H113" s="32"/>
    </row>
  </sheetData>
  <mergeCells count="5">
    <mergeCell ref="A8:H8"/>
    <mergeCell ref="A6:H6"/>
    <mergeCell ref="A39:H39"/>
    <mergeCell ref="A61:H61"/>
    <mergeCell ref="B91:H91"/>
  </mergeCells>
  <pageMargins left="0.31496062992125984" right="0.31496062992125984" top="0.35433070866141736" bottom="0.35433070866141736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:H89"/>
  <sheetViews>
    <sheetView tabSelected="1" topLeftCell="A68" zoomScale="130" zoomScaleNormal="130" workbookViewId="0">
      <selection activeCell="A73" sqref="A73:XFD85"/>
    </sheetView>
  </sheetViews>
  <sheetFormatPr defaultRowHeight="14.4"/>
  <cols>
    <col min="1" max="1" width="6.5546875" customWidth="1"/>
    <col min="2" max="2" width="19.109375" customWidth="1"/>
    <col min="3" max="3" width="12.109375" customWidth="1"/>
    <col min="4" max="4" width="39.21875" customWidth="1"/>
    <col min="5" max="5" width="23.21875" customWidth="1"/>
    <col min="6" max="6" width="26" customWidth="1"/>
    <col min="7" max="7" width="14.44140625" customWidth="1"/>
    <col min="8" max="8" width="11.6640625" customWidth="1"/>
  </cols>
  <sheetData>
    <row r="1" spans="1:8" ht="20.399999999999999">
      <c r="A1" s="137" t="s">
        <v>2578</v>
      </c>
      <c r="B1" s="138"/>
      <c r="C1" s="138"/>
      <c r="D1" s="138"/>
      <c r="E1" s="138"/>
      <c r="F1" s="138"/>
      <c r="G1" s="138"/>
      <c r="H1" s="138"/>
    </row>
    <row r="2" spans="1:8" ht="72">
      <c r="A2" s="33" t="s">
        <v>2478</v>
      </c>
      <c r="B2" s="34" t="s">
        <v>0</v>
      </c>
      <c r="C2" s="35" t="s">
        <v>3</v>
      </c>
      <c r="D2" s="35" t="s">
        <v>2476</v>
      </c>
      <c r="E2" s="35" t="s">
        <v>5</v>
      </c>
      <c r="F2" s="35" t="s">
        <v>6</v>
      </c>
      <c r="G2" s="35" t="s">
        <v>7</v>
      </c>
      <c r="H2" s="35" t="s">
        <v>2482</v>
      </c>
    </row>
    <row r="3" spans="1:8" ht="24.6">
      <c r="A3" s="124">
        <v>2022</v>
      </c>
      <c r="B3" s="125"/>
      <c r="C3" s="125"/>
      <c r="D3" s="125"/>
      <c r="E3" s="125"/>
      <c r="F3" s="125"/>
      <c r="G3" s="125"/>
      <c r="H3" s="126"/>
    </row>
    <row r="4" spans="1:8" ht="18">
      <c r="A4" s="39">
        <v>1</v>
      </c>
      <c r="B4" s="40" t="s">
        <v>2477</v>
      </c>
      <c r="C4" s="39" t="s">
        <v>2475</v>
      </c>
      <c r="D4" s="41" t="s">
        <v>2479</v>
      </c>
      <c r="E4" s="39" t="s">
        <v>2480</v>
      </c>
      <c r="F4" s="39" t="s">
        <v>2481</v>
      </c>
      <c r="G4" s="42">
        <v>44599</v>
      </c>
      <c r="H4" s="39">
        <v>368.7</v>
      </c>
    </row>
    <row r="5" spans="1:8" ht="36">
      <c r="A5" s="39">
        <v>2</v>
      </c>
      <c r="B5" s="40" t="s">
        <v>2483</v>
      </c>
      <c r="C5" s="39" t="s">
        <v>2475</v>
      </c>
      <c r="D5" s="41" t="s">
        <v>2484</v>
      </c>
      <c r="E5" s="39" t="s">
        <v>2485</v>
      </c>
      <c r="F5" s="39" t="s">
        <v>2093</v>
      </c>
      <c r="G5" s="42">
        <v>44644</v>
      </c>
      <c r="H5" s="39">
        <v>260.2</v>
      </c>
    </row>
    <row r="6" spans="1:8" ht="36">
      <c r="A6" s="39">
        <v>3</v>
      </c>
      <c r="B6" s="40" t="s">
        <v>2483</v>
      </c>
      <c r="C6" s="39" t="s">
        <v>2475</v>
      </c>
      <c r="D6" s="41" t="s">
        <v>2484</v>
      </c>
      <c r="E6" s="39" t="s">
        <v>2485</v>
      </c>
      <c r="F6" s="39" t="s">
        <v>2065</v>
      </c>
      <c r="G6" s="42">
        <v>44649</v>
      </c>
      <c r="H6" s="39">
        <v>1114.5999999999999</v>
      </c>
    </row>
    <row r="7" spans="1:8" ht="36">
      <c r="A7" s="39">
        <v>4</v>
      </c>
      <c r="B7" s="40" t="s">
        <v>2579</v>
      </c>
      <c r="C7" s="39" t="s">
        <v>2475</v>
      </c>
      <c r="D7" s="41" t="s">
        <v>2580</v>
      </c>
      <c r="E7" s="39" t="s">
        <v>2581</v>
      </c>
      <c r="F7" s="39" t="s">
        <v>2013</v>
      </c>
      <c r="G7" s="42">
        <v>44697</v>
      </c>
      <c r="H7" s="39">
        <v>131.69999999999999</v>
      </c>
    </row>
    <row r="8" spans="1:8" ht="18">
      <c r="A8" s="39">
        <v>5</v>
      </c>
      <c r="B8" s="40" t="s">
        <v>2490</v>
      </c>
      <c r="C8" s="39" t="s">
        <v>2475</v>
      </c>
      <c r="D8" s="41" t="s">
        <v>2492</v>
      </c>
      <c r="E8" s="39" t="s">
        <v>2493</v>
      </c>
      <c r="F8" s="39" t="s">
        <v>2419</v>
      </c>
      <c r="G8" s="42">
        <v>44719</v>
      </c>
      <c r="H8" s="39">
        <v>98</v>
      </c>
    </row>
    <row r="9" spans="1:8" ht="18">
      <c r="A9" s="39">
        <v>6</v>
      </c>
      <c r="B9" s="40" t="s">
        <v>2582</v>
      </c>
      <c r="C9" s="39" t="s">
        <v>2475</v>
      </c>
      <c r="D9" s="41" t="s">
        <v>2583</v>
      </c>
      <c r="E9" s="39" t="s">
        <v>2508</v>
      </c>
      <c r="F9" s="39" t="s">
        <v>2509</v>
      </c>
      <c r="G9" s="42">
        <v>44736</v>
      </c>
      <c r="H9" s="39" t="s">
        <v>2584</v>
      </c>
    </row>
    <row r="10" spans="1:8" ht="18">
      <c r="A10" s="39">
        <v>7</v>
      </c>
      <c r="B10" s="43" t="s">
        <v>2589</v>
      </c>
      <c r="C10" s="44" t="s">
        <v>2488</v>
      </c>
      <c r="D10" s="45" t="s">
        <v>2590</v>
      </c>
      <c r="E10" s="44" t="s">
        <v>2591</v>
      </c>
      <c r="F10" s="44" t="s">
        <v>2000</v>
      </c>
      <c r="G10" s="46">
        <v>44754</v>
      </c>
      <c r="H10" s="44">
        <v>1349.6</v>
      </c>
    </row>
    <row r="11" spans="1:8" ht="18">
      <c r="A11" s="39">
        <v>8</v>
      </c>
      <c r="B11" s="40" t="s">
        <v>2677</v>
      </c>
      <c r="C11" s="39" t="s">
        <v>2475</v>
      </c>
      <c r="D11" s="41" t="s">
        <v>2674</v>
      </c>
      <c r="E11" s="39" t="s">
        <v>2676</v>
      </c>
      <c r="F11" s="39" t="s">
        <v>2675</v>
      </c>
      <c r="G11" s="42">
        <v>44700</v>
      </c>
      <c r="H11" s="39">
        <v>370.1</v>
      </c>
    </row>
    <row r="12" spans="1:8" ht="54">
      <c r="A12" s="39">
        <v>9</v>
      </c>
      <c r="B12" s="40" t="s">
        <v>2496</v>
      </c>
      <c r="C12" s="39" t="s">
        <v>2475</v>
      </c>
      <c r="D12" s="41" t="s">
        <v>2678</v>
      </c>
      <c r="E12" s="39" t="s">
        <v>2498</v>
      </c>
      <c r="F12" s="39" t="s">
        <v>2499</v>
      </c>
      <c r="G12" s="42">
        <v>44768</v>
      </c>
      <c r="H12" s="41" t="s">
        <v>2679</v>
      </c>
    </row>
    <row r="13" spans="1:8" ht="54">
      <c r="A13" s="39">
        <v>10</v>
      </c>
      <c r="B13" s="11" t="s">
        <v>12</v>
      </c>
      <c r="C13" s="41" t="s">
        <v>2681</v>
      </c>
      <c r="D13" s="41" t="s">
        <v>2682</v>
      </c>
      <c r="E13" s="39" t="s">
        <v>2683</v>
      </c>
      <c r="F13" s="40" t="s">
        <v>2680</v>
      </c>
      <c r="G13" s="42">
        <v>44795</v>
      </c>
      <c r="H13" s="39"/>
    </row>
    <row r="14" spans="1:8" ht="54">
      <c r="A14" s="39">
        <v>11</v>
      </c>
      <c r="B14" s="40" t="s">
        <v>2793</v>
      </c>
      <c r="C14" s="39" t="s">
        <v>2475</v>
      </c>
      <c r="D14" s="41" t="s">
        <v>2794</v>
      </c>
      <c r="E14" s="39" t="s">
        <v>2505</v>
      </c>
      <c r="F14" s="44" t="s">
        <v>2450</v>
      </c>
      <c r="G14" s="42">
        <v>44810</v>
      </c>
      <c r="H14" s="41" t="s">
        <v>2795</v>
      </c>
    </row>
    <row r="15" spans="1:8" ht="36">
      <c r="A15" s="39">
        <v>12</v>
      </c>
      <c r="B15" s="49" t="s">
        <v>2796</v>
      </c>
      <c r="C15" s="39" t="s">
        <v>2475</v>
      </c>
      <c r="D15" s="41" t="s">
        <v>2797</v>
      </c>
      <c r="E15" s="39" t="s">
        <v>2495</v>
      </c>
      <c r="F15" s="44" t="s">
        <v>2432</v>
      </c>
      <c r="G15" s="42">
        <v>44851</v>
      </c>
      <c r="H15" s="39">
        <v>1744.5</v>
      </c>
    </row>
    <row r="16" spans="1:8" ht="18">
      <c r="A16" s="39">
        <v>13</v>
      </c>
      <c r="B16" s="40" t="s">
        <v>2798</v>
      </c>
      <c r="C16" s="39" t="s">
        <v>2475</v>
      </c>
      <c r="D16" s="41" t="s">
        <v>2769</v>
      </c>
      <c r="E16" s="39" t="s">
        <v>2771</v>
      </c>
      <c r="F16" s="44" t="s">
        <v>2520</v>
      </c>
      <c r="G16" s="42">
        <v>44868</v>
      </c>
      <c r="H16" s="39">
        <v>411.5</v>
      </c>
    </row>
    <row r="17" spans="1:8" ht="18">
      <c r="A17" s="39">
        <v>14</v>
      </c>
      <c r="B17" s="40" t="s">
        <v>2688</v>
      </c>
      <c r="C17" s="39" t="s">
        <v>2475</v>
      </c>
      <c r="D17" s="41" t="s">
        <v>2799</v>
      </c>
      <c r="E17" s="39" t="s">
        <v>2690</v>
      </c>
      <c r="F17" s="44" t="s">
        <v>2552</v>
      </c>
      <c r="G17" s="42">
        <v>44882</v>
      </c>
      <c r="H17" s="39">
        <v>498.2</v>
      </c>
    </row>
    <row r="18" spans="1:8" ht="31.2">
      <c r="A18" s="39">
        <v>15</v>
      </c>
      <c r="B18" s="11" t="s">
        <v>12</v>
      </c>
      <c r="C18" s="39" t="s">
        <v>2475</v>
      </c>
      <c r="D18" s="41" t="s">
        <v>2800</v>
      </c>
      <c r="E18" s="39"/>
      <c r="F18" s="39" t="s">
        <v>2680</v>
      </c>
      <c r="G18" s="42">
        <v>44887</v>
      </c>
      <c r="H18" s="39"/>
    </row>
    <row r="19" spans="1:8" ht="18">
      <c r="A19" s="39">
        <v>16</v>
      </c>
      <c r="B19" s="50" t="s">
        <v>2585</v>
      </c>
      <c r="C19" s="13" t="s">
        <v>2488</v>
      </c>
      <c r="D19" s="13" t="s">
        <v>2801</v>
      </c>
      <c r="E19" s="13" t="s">
        <v>2802</v>
      </c>
      <c r="F19" s="44" t="s">
        <v>1985</v>
      </c>
      <c r="G19" s="48">
        <v>44902</v>
      </c>
      <c r="H19" s="13">
        <v>3795.1</v>
      </c>
    </row>
    <row r="20" spans="1:8" ht="18">
      <c r="A20" s="39">
        <v>17</v>
      </c>
      <c r="B20" s="50" t="s">
        <v>2483</v>
      </c>
      <c r="C20" s="13" t="s">
        <v>2475</v>
      </c>
      <c r="D20" s="51" t="s">
        <v>2803</v>
      </c>
      <c r="E20" s="13" t="s">
        <v>2485</v>
      </c>
      <c r="F20" s="39" t="s">
        <v>2065</v>
      </c>
      <c r="G20" s="48">
        <v>44907</v>
      </c>
      <c r="H20" s="13">
        <v>434.6</v>
      </c>
    </row>
    <row r="21" spans="1:8" ht="18">
      <c r="A21" s="39">
        <v>18</v>
      </c>
      <c r="B21" s="50" t="s">
        <v>2804</v>
      </c>
      <c r="C21" s="13" t="s">
        <v>2475</v>
      </c>
      <c r="D21" s="13" t="s">
        <v>2805</v>
      </c>
      <c r="E21" s="13" t="s">
        <v>2806</v>
      </c>
      <c r="F21" s="39" t="s">
        <v>2330</v>
      </c>
      <c r="G21" s="48">
        <v>44910</v>
      </c>
      <c r="H21" s="13">
        <v>1005.8</v>
      </c>
    </row>
    <row r="22" spans="1:8" ht="18">
      <c r="A22" s="39">
        <v>19</v>
      </c>
      <c r="B22" s="32" t="s">
        <v>2775</v>
      </c>
      <c r="C22" s="32" t="s">
        <v>2475</v>
      </c>
      <c r="D22" s="32" t="s">
        <v>2776</v>
      </c>
      <c r="E22" s="32" t="s">
        <v>2777</v>
      </c>
      <c r="F22" s="31" t="s">
        <v>2526</v>
      </c>
      <c r="G22" s="32" t="s">
        <v>2807</v>
      </c>
      <c r="H22" s="32" t="s">
        <v>2779</v>
      </c>
    </row>
    <row r="23" spans="1:8" ht="18">
      <c r="A23" s="39">
        <v>20</v>
      </c>
      <c r="B23" s="32" t="s">
        <v>2775</v>
      </c>
      <c r="C23" s="32" t="s">
        <v>2475</v>
      </c>
      <c r="D23" s="32" t="s">
        <v>2776</v>
      </c>
      <c r="E23" s="32" t="s">
        <v>2777</v>
      </c>
      <c r="F23" s="31" t="s">
        <v>2540</v>
      </c>
      <c r="G23" s="32" t="s">
        <v>2807</v>
      </c>
      <c r="H23" s="32" t="s">
        <v>2780</v>
      </c>
    </row>
    <row r="24" spans="1:8" ht="18">
      <c r="A24" s="39">
        <v>21</v>
      </c>
      <c r="B24" s="32" t="s">
        <v>2775</v>
      </c>
      <c r="C24" s="32" t="s">
        <v>2475</v>
      </c>
      <c r="D24" s="32" t="s">
        <v>2776</v>
      </c>
      <c r="E24" s="32" t="s">
        <v>2777</v>
      </c>
      <c r="F24" s="31" t="s">
        <v>2537</v>
      </c>
      <c r="G24" s="52">
        <v>44924</v>
      </c>
      <c r="H24" s="32" t="s">
        <v>2781</v>
      </c>
    </row>
    <row r="25" spans="1:8" ht="18">
      <c r="A25" s="39">
        <v>22</v>
      </c>
      <c r="B25" s="50" t="s">
        <v>2500</v>
      </c>
      <c r="C25" s="13" t="s">
        <v>2808</v>
      </c>
      <c r="D25" s="13" t="s">
        <v>2809</v>
      </c>
      <c r="E25" s="13" t="s">
        <v>2502</v>
      </c>
      <c r="F25" s="31" t="s">
        <v>2435</v>
      </c>
      <c r="G25" s="32" t="s">
        <v>2807</v>
      </c>
      <c r="H25" s="13">
        <v>7757.3</v>
      </c>
    </row>
    <row r="26" spans="1:8" ht="36">
      <c r="A26" s="39">
        <v>23</v>
      </c>
      <c r="B26" s="11" t="s">
        <v>12</v>
      </c>
      <c r="C26" s="39" t="s">
        <v>2475</v>
      </c>
      <c r="D26" s="41" t="s">
        <v>2810</v>
      </c>
      <c r="E26" s="39"/>
      <c r="F26" s="39" t="s">
        <v>2680</v>
      </c>
      <c r="G26" s="48">
        <v>44925</v>
      </c>
      <c r="H26" s="13">
        <v>188.5</v>
      </c>
    </row>
    <row r="27" spans="1:8" ht="24.6">
      <c r="A27" s="145">
        <v>2023</v>
      </c>
      <c r="B27" s="146"/>
      <c r="C27" s="146"/>
      <c r="D27" s="146"/>
      <c r="E27" s="146"/>
      <c r="F27" s="146"/>
      <c r="G27" s="146"/>
      <c r="H27" s="147"/>
    </row>
    <row r="28" spans="1:8" ht="18">
      <c r="A28" s="13">
        <v>1</v>
      </c>
      <c r="B28" s="32" t="s">
        <v>2787</v>
      </c>
      <c r="C28" s="31" t="s">
        <v>2475</v>
      </c>
      <c r="D28" s="32" t="s">
        <v>2776</v>
      </c>
      <c r="E28" s="32" t="s">
        <v>2788</v>
      </c>
      <c r="F28" s="31" t="s">
        <v>2566</v>
      </c>
      <c r="G28" s="37">
        <v>44988</v>
      </c>
      <c r="H28" s="31">
        <v>24.7</v>
      </c>
    </row>
    <row r="29" spans="1:8" ht="18">
      <c r="A29" s="13">
        <v>2</v>
      </c>
      <c r="B29" s="32" t="s">
        <v>2787</v>
      </c>
      <c r="C29" s="31" t="s">
        <v>2475</v>
      </c>
      <c r="D29" s="32" t="s">
        <v>2776</v>
      </c>
      <c r="E29" s="32" t="s">
        <v>2788</v>
      </c>
      <c r="F29" s="31" t="s">
        <v>2570</v>
      </c>
      <c r="G29" s="37">
        <v>44988</v>
      </c>
      <c r="H29" s="31">
        <v>55.4</v>
      </c>
    </row>
    <row r="30" spans="1:8" ht="18">
      <c r="A30" s="13">
        <v>3</v>
      </c>
      <c r="B30" s="32" t="s">
        <v>2691</v>
      </c>
      <c r="C30" s="31" t="s">
        <v>2475</v>
      </c>
      <c r="D30" s="31" t="s">
        <v>2895</v>
      </c>
      <c r="E30" s="31" t="s">
        <v>2693</v>
      </c>
      <c r="F30" s="31" t="s">
        <v>2458</v>
      </c>
      <c r="G30" s="37">
        <v>45022</v>
      </c>
      <c r="H30" s="31">
        <v>305.5</v>
      </c>
    </row>
    <row r="31" spans="1:8" ht="18">
      <c r="A31" s="13">
        <v>4</v>
      </c>
      <c r="B31" s="32" t="s">
        <v>2691</v>
      </c>
      <c r="C31" s="31" t="s">
        <v>2475</v>
      </c>
      <c r="D31" s="31" t="s">
        <v>2896</v>
      </c>
      <c r="E31" s="76" t="s">
        <v>2693</v>
      </c>
      <c r="F31" s="31" t="s">
        <v>2440</v>
      </c>
      <c r="G31" s="37">
        <v>45022</v>
      </c>
      <c r="H31" s="31">
        <v>664.8</v>
      </c>
    </row>
    <row r="32" spans="1:8" ht="18">
      <c r="A32" s="13">
        <v>5</v>
      </c>
      <c r="B32" s="32" t="s">
        <v>2688</v>
      </c>
      <c r="C32" s="31" t="s">
        <v>2475</v>
      </c>
      <c r="D32" s="31" t="s">
        <v>2799</v>
      </c>
      <c r="E32" s="31" t="s">
        <v>2690</v>
      </c>
      <c r="F32" s="31" t="s">
        <v>2824</v>
      </c>
      <c r="G32" s="37">
        <v>45061</v>
      </c>
      <c r="H32" s="31">
        <v>670.3</v>
      </c>
    </row>
    <row r="33" spans="1:8" ht="18">
      <c r="A33" s="13">
        <v>6</v>
      </c>
      <c r="B33" s="32" t="s">
        <v>2787</v>
      </c>
      <c r="C33" s="31" t="s">
        <v>2808</v>
      </c>
      <c r="D33" s="32" t="s">
        <v>2776</v>
      </c>
      <c r="E33" s="32" t="s">
        <v>2788</v>
      </c>
      <c r="F33" s="31" t="s">
        <v>2811</v>
      </c>
      <c r="G33" s="37">
        <v>45096</v>
      </c>
      <c r="H33" s="31">
        <v>352</v>
      </c>
    </row>
    <row r="34" spans="1:8" ht="18">
      <c r="A34" s="13">
        <v>7</v>
      </c>
      <c r="B34" s="32" t="s">
        <v>2589</v>
      </c>
      <c r="C34" s="31" t="s">
        <v>2488</v>
      </c>
      <c r="D34" s="31" t="s">
        <v>2972</v>
      </c>
      <c r="E34" s="76" t="s">
        <v>2699</v>
      </c>
      <c r="F34" s="31" t="s">
        <v>2462</v>
      </c>
      <c r="G34" s="37">
        <v>45131</v>
      </c>
      <c r="H34" s="31">
        <v>1641.6</v>
      </c>
    </row>
    <row r="35" spans="1:8" ht="18">
      <c r="A35" s="13">
        <v>8</v>
      </c>
      <c r="B35" s="32" t="s">
        <v>2477</v>
      </c>
      <c r="C35" s="31" t="s">
        <v>2475</v>
      </c>
      <c r="D35" s="31" t="s">
        <v>2973</v>
      </c>
      <c r="E35" s="31" t="s">
        <v>2893</v>
      </c>
      <c r="F35" s="31" t="s">
        <v>2894</v>
      </c>
      <c r="G35" s="37">
        <v>45170</v>
      </c>
      <c r="H35" s="31">
        <v>304.2</v>
      </c>
    </row>
    <row r="36" spans="1:8" ht="18">
      <c r="A36" s="13">
        <v>9</v>
      </c>
      <c r="B36" s="32" t="s">
        <v>2974</v>
      </c>
      <c r="C36" s="31" t="s">
        <v>2475</v>
      </c>
      <c r="D36" s="31" t="s">
        <v>2760</v>
      </c>
      <c r="E36" s="31" t="s">
        <v>2975</v>
      </c>
      <c r="F36" s="31" t="s">
        <v>2784</v>
      </c>
      <c r="G36" s="37">
        <v>45191</v>
      </c>
      <c r="H36" s="31">
        <v>1319.3</v>
      </c>
    </row>
    <row r="37" spans="1:8" ht="18">
      <c r="A37" s="13">
        <v>10</v>
      </c>
      <c r="B37" s="87" t="s">
        <v>2974</v>
      </c>
      <c r="C37" s="86" t="s">
        <v>2475</v>
      </c>
      <c r="D37" s="86" t="s">
        <v>2760</v>
      </c>
      <c r="E37" s="86" t="s">
        <v>2975</v>
      </c>
      <c r="F37" s="88" t="s">
        <v>2680</v>
      </c>
      <c r="G37" s="52">
        <v>45195</v>
      </c>
    </row>
    <row r="38" spans="1:8" ht="18">
      <c r="A38" s="13">
        <v>11</v>
      </c>
      <c r="B38" s="40" t="s">
        <v>2974</v>
      </c>
      <c r="C38" s="39" t="s">
        <v>2475</v>
      </c>
      <c r="D38" s="39" t="s">
        <v>2760</v>
      </c>
      <c r="E38" s="39" t="s">
        <v>2975</v>
      </c>
      <c r="F38" s="39" t="s">
        <v>2784</v>
      </c>
      <c r="G38" s="42">
        <v>45191</v>
      </c>
      <c r="H38" s="39">
        <v>1321.3</v>
      </c>
    </row>
    <row r="39" spans="1:8" ht="18">
      <c r="A39" s="13">
        <v>12</v>
      </c>
      <c r="B39" s="40" t="s">
        <v>2976</v>
      </c>
      <c r="C39" s="39" t="s">
        <v>2475</v>
      </c>
      <c r="D39" s="39" t="s">
        <v>3005</v>
      </c>
      <c r="E39" s="39" t="s">
        <v>2978</v>
      </c>
      <c r="F39" s="39" t="s">
        <v>2957</v>
      </c>
      <c r="G39" s="42">
        <v>45215</v>
      </c>
      <c r="H39" s="39">
        <v>198.9</v>
      </c>
    </row>
    <row r="40" spans="1:8" ht="54">
      <c r="A40" s="13">
        <v>13</v>
      </c>
      <c r="B40" s="40" t="s">
        <v>2477</v>
      </c>
      <c r="C40" s="39" t="s">
        <v>2475</v>
      </c>
      <c r="D40" s="39" t="s">
        <v>3006</v>
      </c>
      <c r="E40" s="79" t="s">
        <v>3007</v>
      </c>
      <c r="F40" s="39" t="s">
        <v>3008</v>
      </c>
      <c r="G40" s="42">
        <v>45233</v>
      </c>
      <c r="H40" s="39">
        <v>701</v>
      </c>
    </row>
    <row r="41" spans="1:8" ht="90">
      <c r="A41" s="13">
        <v>14</v>
      </c>
      <c r="B41" s="40" t="s">
        <v>2787</v>
      </c>
      <c r="C41" s="39" t="s">
        <v>2475</v>
      </c>
      <c r="D41" s="40" t="s">
        <v>2776</v>
      </c>
      <c r="E41" s="40" t="s">
        <v>2788</v>
      </c>
      <c r="F41" s="39" t="s">
        <v>1159</v>
      </c>
      <c r="G41" s="42">
        <v>45258</v>
      </c>
      <c r="H41" s="41" t="s">
        <v>3009</v>
      </c>
    </row>
    <row r="42" spans="1:8" ht="18">
      <c r="A42" s="13">
        <v>15</v>
      </c>
      <c r="B42" s="39">
        <v>6441015555</v>
      </c>
      <c r="C42" s="39" t="s">
        <v>2475</v>
      </c>
      <c r="D42" s="39" t="s">
        <v>3010</v>
      </c>
      <c r="E42" s="80" t="s">
        <v>2969</v>
      </c>
      <c r="F42" s="81" t="s">
        <v>2813</v>
      </c>
      <c r="G42" s="42">
        <v>45260</v>
      </c>
      <c r="H42" s="39">
        <v>16.100000000000001</v>
      </c>
    </row>
    <row r="43" spans="1:8" ht="18">
      <c r="A43" s="13">
        <v>16</v>
      </c>
      <c r="B43" s="39">
        <v>6441015555</v>
      </c>
      <c r="C43" s="39" t="s">
        <v>2475</v>
      </c>
      <c r="D43" s="39" t="s">
        <v>3011</v>
      </c>
      <c r="E43" s="80" t="s">
        <v>2971</v>
      </c>
      <c r="F43" s="81" t="s">
        <v>2863</v>
      </c>
      <c r="G43" s="42">
        <v>45260</v>
      </c>
      <c r="H43" s="39">
        <v>16.100000000000001</v>
      </c>
    </row>
    <row r="44" spans="1:8" ht="18">
      <c r="A44" s="13">
        <v>17</v>
      </c>
      <c r="B44" s="40" t="s">
        <v>2787</v>
      </c>
      <c r="C44" s="39" t="s">
        <v>2475</v>
      </c>
      <c r="D44" s="40" t="s">
        <v>2776</v>
      </c>
      <c r="E44" s="40" t="s">
        <v>2788</v>
      </c>
      <c r="F44" s="39" t="s">
        <v>2985</v>
      </c>
      <c r="G44" s="42">
        <v>45261</v>
      </c>
      <c r="H44" s="39">
        <v>900</v>
      </c>
    </row>
    <row r="45" spans="1:8" ht="18">
      <c r="A45" s="13">
        <v>18</v>
      </c>
      <c r="B45" s="40" t="s">
        <v>2787</v>
      </c>
      <c r="C45" s="39" t="s">
        <v>2475</v>
      </c>
      <c r="D45" s="40" t="s">
        <v>2776</v>
      </c>
      <c r="E45" s="40" t="s">
        <v>2788</v>
      </c>
      <c r="F45" s="39" t="s">
        <v>2843</v>
      </c>
      <c r="G45" s="42">
        <v>45261</v>
      </c>
      <c r="H45" s="39">
        <v>900</v>
      </c>
    </row>
    <row r="46" spans="1:8" ht="18">
      <c r="A46" s="13">
        <v>19</v>
      </c>
      <c r="B46" s="39">
        <v>6452133695</v>
      </c>
      <c r="C46" s="39" t="s">
        <v>2488</v>
      </c>
      <c r="D46" s="39" t="s">
        <v>3012</v>
      </c>
      <c r="E46" s="39" t="s">
        <v>2891</v>
      </c>
      <c r="F46" s="39" t="s">
        <v>2837</v>
      </c>
      <c r="G46" s="42">
        <v>45275</v>
      </c>
      <c r="H46" s="39">
        <v>1619.7</v>
      </c>
    </row>
    <row r="47" spans="1:8" ht="18">
      <c r="A47" s="13">
        <v>20</v>
      </c>
      <c r="B47" s="89" t="s">
        <v>12</v>
      </c>
      <c r="C47" s="89" t="s">
        <v>2475</v>
      </c>
      <c r="D47" s="89" t="s">
        <v>3013</v>
      </c>
      <c r="E47" s="90" t="s">
        <v>3014</v>
      </c>
      <c r="F47" s="91" t="s">
        <v>2680</v>
      </c>
      <c r="G47" s="42">
        <v>45286</v>
      </c>
      <c r="H47" s="39"/>
    </row>
    <row r="48" spans="1:8" ht="18">
      <c r="A48" s="13">
        <v>21</v>
      </c>
      <c r="B48" s="76">
        <v>6452131987</v>
      </c>
      <c r="C48" s="31" t="s">
        <v>2808</v>
      </c>
      <c r="D48" s="31" t="s">
        <v>3049</v>
      </c>
      <c r="E48" s="83" t="s">
        <v>3051</v>
      </c>
      <c r="F48" s="39" t="s">
        <v>2056</v>
      </c>
      <c r="G48" s="31" t="s">
        <v>3050</v>
      </c>
      <c r="H48" s="31">
        <v>511.2</v>
      </c>
    </row>
    <row r="49" spans="1:8">
      <c r="A49" s="13"/>
      <c r="B49" s="13"/>
      <c r="C49" s="13"/>
      <c r="D49" s="13"/>
      <c r="E49" s="13"/>
      <c r="F49" s="13"/>
      <c r="G49" s="13"/>
      <c r="H49" s="13"/>
    </row>
    <row r="50" spans="1:8" ht="25.8">
      <c r="A50" s="139">
        <v>2024</v>
      </c>
      <c r="B50" s="140"/>
      <c r="C50" s="140"/>
      <c r="D50" s="140"/>
      <c r="E50" s="140"/>
      <c r="F50" s="140"/>
      <c r="G50" s="140"/>
      <c r="H50" s="141"/>
    </row>
    <row r="51" spans="1:8" ht="18">
      <c r="A51" s="32">
        <v>1</v>
      </c>
      <c r="B51" s="32" t="s">
        <v>2688</v>
      </c>
      <c r="C51" s="32" t="s">
        <v>2475</v>
      </c>
      <c r="D51" s="32" t="s">
        <v>3052</v>
      </c>
      <c r="E51" s="31" t="s">
        <v>2690</v>
      </c>
      <c r="F51" s="31" t="s">
        <v>2853</v>
      </c>
      <c r="G51" s="32" t="s">
        <v>3053</v>
      </c>
      <c r="H51" s="32" t="s">
        <v>3054</v>
      </c>
    </row>
    <row r="52" spans="1:8" ht="18">
      <c r="A52" s="32">
        <v>2</v>
      </c>
      <c r="B52" s="32" t="s">
        <v>2680</v>
      </c>
      <c r="C52" s="32" t="s">
        <v>2488</v>
      </c>
      <c r="D52" s="32" t="s">
        <v>3055</v>
      </c>
      <c r="E52" s="32" t="s">
        <v>3058</v>
      </c>
      <c r="F52" s="32" t="s">
        <v>3056</v>
      </c>
      <c r="G52" s="32" t="s">
        <v>3053</v>
      </c>
      <c r="H52" s="32" t="s">
        <v>3057</v>
      </c>
    </row>
    <row r="53" spans="1:8" ht="18">
      <c r="A53" s="32">
        <v>3</v>
      </c>
      <c r="B53" s="32" t="s">
        <v>2585</v>
      </c>
      <c r="C53" s="32" t="s">
        <v>2488</v>
      </c>
      <c r="D53" s="32" t="s">
        <v>3059</v>
      </c>
      <c r="E53" s="32" t="s">
        <v>2790</v>
      </c>
      <c r="F53" s="31" t="s">
        <v>2559</v>
      </c>
      <c r="G53" s="32" t="s">
        <v>3060</v>
      </c>
      <c r="H53" s="32" t="s">
        <v>3061</v>
      </c>
    </row>
    <row r="54" spans="1:8" ht="18">
      <c r="A54" s="32">
        <v>4</v>
      </c>
      <c r="B54" s="32" t="s">
        <v>2688</v>
      </c>
      <c r="C54" s="32" t="s">
        <v>2475</v>
      </c>
      <c r="D54" s="32" t="s">
        <v>3052</v>
      </c>
      <c r="E54" s="31" t="s">
        <v>2690</v>
      </c>
      <c r="F54" s="31" t="s">
        <v>3041</v>
      </c>
      <c r="G54" s="32" t="s">
        <v>3062</v>
      </c>
      <c r="H54" s="32" t="s">
        <v>3063</v>
      </c>
    </row>
    <row r="55" spans="1:8" ht="18">
      <c r="A55" s="32">
        <v>5</v>
      </c>
      <c r="B55" s="32" t="s">
        <v>3064</v>
      </c>
      <c r="C55" s="32" t="s">
        <v>2475</v>
      </c>
      <c r="D55" s="32" t="s">
        <v>3019</v>
      </c>
      <c r="E55" s="32" t="s">
        <v>3020</v>
      </c>
      <c r="F55" s="31" t="s">
        <v>2824</v>
      </c>
      <c r="G55" s="32" t="s">
        <v>3062</v>
      </c>
      <c r="H55" s="32" t="s">
        <v>3065</v>
      </c>
    </row>
    <row r="56" spans="1:8" ht="18">
      <c r="A56" s="32">
        <v>6</v>
      </c>
      <c r="B56" s="32" t="s">
        <v>3064</v>
      </c>
      <c r="C56" s="32" t="s">
        <v>2475</v>
      </c>
      <c r="D56" s="32" t="s">
        <v>3019</v>
      </c>
      <c r="E56" s="32" t="s">
        <v>3020</v>
      </c>
      <c r="F56" s="31" t="s">
        <v>2837</v>
      </c>
      <c r="G56" s="32" t="s">
        <v>3062</v>
      </c>
      <c r="H56" s="32" t="s">
        <v>3065</v>
      </c>
    </row>
    <row r="57" spans="1:8" ht="18">
      <c r="A57" s="32">
        <v>7</v>
      </c>
      <c r="B57" s="32" t="s">
        <v>3066</v>
      </c>
      <c r="C57" s="32" t="s">
        <v>2488</v>
      </c>
      <c r="D57" s="32" t="s">
        <v>3055</v>
      </c>
      <c r="E57" s="32" t="s">
        <v>3058</v>
      </c>
      <c r="F57" s="31" t="s">
        <v>3067</v>
      </c>
      <c r="G57" s="32" t="s">
        <v>3068</v>
      </c>
      <c r="H57" s="32" t="s">
        <v>3069</v>
      </c>
    </row>
    <row r="58" spans="1:8" ht="18">
      <c r="A58" s="92">
        <v>8</v>
      </c>
      <c r="B58" s="92" t="s">
        <v>2680</v>
      </c>
      <c r="C58" s="92" t="s">
        <v>2475</v>
      </c>
      <c r="D58" s="92" t="s">
        <v>3174</v>
      </c>
      <c r="E58" s="92"/>
      <c r="F58" s="92"/>
      <c r="G58" s="92"/>
      <c r="H58" s="92"/>
    </row>
    <row r="59" spans="1:8" ht="18">
      <c r="A59" s="92">
        <v>9</v>
      </c>
      <c r="B59" s="93">
        <v>6441999676</v>
      </c>
      <c r="C59" s="93" t="s">
        <v>2475</v>
      </c>
      <c r="D59" s="93" t="s">
        <v>3175</v>
      </c>
      <c r="E59" s="93" t="s">
        <v>3176</v>
      </c>
      <c r="F59" s="93" t="s">
        <v>3177</v>
      </c>
      <c r="G59" s="94">
        <v>45450</v>
      </c>
      <c r="H59" s="93">
        <v>31.81</v>
      </c>
    </row>
    <row r="60" spans="1:8" ht="18">
      <c r="A60" s="92" t="s">
        <v>3408</v>
      </c>
      <c r="B60" s="92" t="s">
        <v>2979</v>
      </c>
      <c r="C60" s="92" t="s">
        <v>2475</v>
      </c>
      <c r="D60" s="92" t="s">
        <v>3019</v>
      </c>
      <c r="E60" s="92" t="s">
        <v>3400</v>
      </c>
      <c r="F60" s="92" t="s">
        <v>2982</v>
      </c>
      <c r="G60" s="92" t="s">
        <v>3398</v>
      </c>
      <c r="H60" s="92" t="s">
        <v>3399</v>
      </c>
    </row>
    <row r="61" spans="1:8" ht="18">
      <c r="A61" s="92" t="s">
        <v>3407</v>
      </c>
      <c r="B61" s="92" t="s">
        <v>3182</v>
      </c>
      <c r="C61" s="92" t="s">
        <v>2475</v>
      </c>
      <c r="D61" s="92" t="s">
        <v>3005</v>
      </c>
      <c r="E61" s="92" t="s">
        <v>3243</v>
      </c>
      <c r="F61" s="92" t="s">
        <v>3100</v>
      </c>
      <c r="G61" s="92" t="s">
        <v>3401</v>
      </c>
      <c r="H61" s="92" t="s">
        <v>3402</v>
      </c>
    </row>
    <row r="62" spans="1:8" ht="18">
      <c r="A62" s="92" t="s">
        <v>3414</v>
      </c>
      <c r="B62" s="92" t="s">
        <v>3045</v>
      </c>
      <c r="C62" s="92" t="s">
        <v>2475</v>
      </c>
      <c r="D62" s="92" t="s">
        <v>3403</v>
      </c>
      <c r="E62" s="92" t="s">
        <v>3238</v>
      </c>
      <c r="F62" s="31" t="s">
        <v>3044</v>
      </c>
      <c r="G62" s="92" t="s">
        <v>3404</v>
      </c>
      <c r="H62" s="92" t="s">
        <v>3405</v>
      </c>
    </row>
    <row r="63" spans="1:8" ht="18">
      <c r="A63" s="92" t="s">
        <v>3406</v>
      </c>
      <c r="B63" s="92" t="s">
        <v>2589</v>
      </c>
      <c r="C63" s="92" t="s">
        <v>2488</v>
      </c>
      <c r="D63" s="92" t="s">
        <v>3410</v>
      </c>
      <c r="E63" s="92" t="s">
        <v>2699</v>
      </c>
      <c r="F63" s="31" t="s">
        <v>2701</v>
      </c>
      <c r="G63" s="92" t="s">
        <v>3411</v>
      </c>
      <c r="H63" s="92" t="s">
        <v>3412</v>
      </c>
    </row>
    <row r="64" spans="1:8" ht="18">
      <c r="A64" s="92" t="s">
        <v>3409</v>
      </c>
      <c r="B64" s="92" t="s">
        <v>3189</v>
      </c>
      <c r="C64" s="92" t="s">
        <v>2475</v>
      </c>
      <c r="D64" s="92" t="s">
        <v>3190</v>
      </c>
      <c r="E64" s="92" t="s">
        <v>3239</v>
      </c>
      <c r="F64" s="31" t="s">
        <v>3091</v>
      </c>
      <c r="G64" s="92" t="s">
        <v>3421</v>
      </c>
      <c r="H64" s="92" t="s">
        <v>3422</v>
      </c>
    </row>
    <row r="65" spans="1:8" ht="18">
      <c r="A65" s="92" t="s">
        <v>3415</v>
      </c>
      <c r="B65" s="92" t="s">
        <v>3046</v>
      </c>
      <c r="C65" s="92" t="s">
        <v>2475</v>
      </c>
      <c r="D65" s="92" t="s">
        <v>3191</v>
      </c>
      <c r="E65" s="92" t="s">
        <v>3244</v>
      </c>
      <c r="F65" s="31" t="s">
        <v>3048</v>
      </c>
      <c r="G65" s="92" t="s">
        <v>3423</v>
      </c>
      <c r="H65" s="92" t="s">
        <v>3424</v>
      </c>
    </row>
    <row r="66" spans="1:8" ht="18">
      <c r="A66" s="92" t="s">
        <v>3413</v>
      </c>
      <c r="B66" s="92" t="s">
        <v>2766</v>
      </c>
      <c r="C66" s="92" t="s">
        <v>2475</v>
      </c>
      <c r="D66" s="92" t="s">
        <v>3190</v>
      </c>
      <c r="E66" s="92" t="s">
        <v>2768</v>
      </c>
      <c r="F66" s="31" t="s">
        <v>2516</v>
      </c>
      <c r="G66" s="92" t="s">
        <v>3425</v>
      </c>
      <c r="H66" s="92" t="s">
        <v>3426</v>
      </c>
    </row>
    <row r="67" spans="1:8" ht="18">
      <c r="A67" s="92" t="s">
        <v>3416</v>
      </c>
      <c r="B67" s="92" t="s">
        <v>3427</v>
      </c>
      <c r="C67" s="92" t="s">
        <v>2475</v>
      </c>
      <c r="D67" s="92" t="s">
        <v>3428</v>
      </c>
      <c r="E67" s="92" t="s">
        <v>3231</v>
      </c>
      <c r="F67" s="93" t="s">
        <v>3207</v>
      </c>
      <c r="G67" s="92" t="s">
        <v>3429</v>
      </c>
      <c r="H67" s="92" t="s">
        <v>3430</v>
      </c>
    </row>
    <row r="68" spans="1:8" ht="18">
      <c r="A68" s="92" t="s">
        <v>3417</v>
      </c>
      <c r="B68" s="92" t="s">
        <v>3427</v>
      </c>
      <c r="C68" s="92" t="s">
        <v>2475</v>
      </c>
      <c r="D68" s="92" t="s">
        <v>3428</v>
      </c>
      <c r="E68" s="92" t="s">
        <v>3231</v>
      </c>
      <c r="F68" s="93" t="s">
        <v>3209</v>
      </c>
      <c r="G68" s="92" t="s">
        <v>3429</v>
      </c>
      <c r="H68" s="92" t="s">
        <v>3431</v>
      </c>
    </row>
    <row r="69" spans="1:8" ht="18">
      <c r="A69" s="92" t="s">
        <v>3418</v>
      </c>
      <c r="B69" s="92" t="s">
        <v>3427</v>
      </c>
      <c r="C69" s="92" t="s">
        <v>2475</v>
      </c>
      <c r="D69" s="92" t="s">
        <v>3428</v>
      </c>
      <c r="E69" s="92" t="s">
        <v>3231</v>
      </c>
      <c r="F69" s="93" t="s">
        <v>3210</v>
      </c>
      <c r="G69" s="92" t="s">
        <v>3429</v>
      </c>
      <c r="H69" s="92" t="s">
        <v>3432</v>
      </c>
    </row>
    <row r="70" spans="1:8" ht="18">
      <c r="A70" s="92" t="s">
        <v>3419</v>
      </c>
      <c r="B70" s="92" t="s">
        <v>3427</v>
      </c>
      <c r="C70" s="92" t="s">
        <v>2475</v>
      </c>
      <c r="D70" s="92" t="s">
        <v>3428</v>
      </c>
      <c r="E70" s="92" t="s">
        <v>3231</v>
      </c>
      <c r="F70" s="93" t="s">
        <v>3211</v>
      </c>
      <c r="G70" s="92" t="s">
        <v>3429</v>
      </c>
      <c r="H70" s="92" t="s">
        <v>3433</v>
      </c>
    </row>
    <row r="71" spans="1:8" ht="18">
      <c r="A71" s="92" t="s">
        <v>3420</v>
      </c>
      <c r="B71" s="92" t="s">
        <v>2500</v>
      </c>
      <c r="C71" s="92" t="s">
        <v>2475</v>
      </c>
      <c r="D71" s="92" t="s">
        <v>3434</v>
      </c>
      <c r="E71" s="92" t="s">
        <v>3051</v>
      </c>
      <c r="F71" s="31" t="s">
        <v>2056</v>
      </c>
      <c r="G71" s="92" t="s">
        <v>3435</v>
      </c>
      <c r="H71" s="92" t="s">
        <v>3436</v>
      </c>
    </row>
    <row r="72" spans="1:8" ht="18">
      <c r="A72" s="92" t="s">
        <v>2774</v>
      </c>
      <c r="B72" s="92"/>
      <c r="C72" s="92"/>
      <c r="D72" s="92"/>
      <c r="E72" s="92"/>
      <c r="F72" s="92"/>
      <c r="G72" s="92"/>
      <c r="H72" s="92"/>
    </row>
    <row r="73" spans="1:8" ht="25.8">
      <c r="A73" s="139">
        <v>2025</v>
      </c>
      <c r="B73" s="140"/>
      <c r="C73" s="140"/>
      <c r="D73" s="140"/>
      <c r="E73" s="140"/>
      <c r="F73" s="140"/>
      <c r="G73" s="140"/>
      <c r="H73" s="141"/>
    </row>
    <row r="74" spans="1:8" ht="18">
      <c r="A74" s="50" t="s">
        <v>3437</v>
      </c>
      <c r="B74" s="50" t="s">
        <v>3183</v>
      </c>
      <c r="C74" s="50" t="s">
        <v>2475</v>
      </c>
      <c r="D74" s="50" t="s">
        <v>3446</v>
      </c>
      <c r="E74" s="50" t="s">
        <v>3447</v>
      </c>
      <c r="F74" s="93" t="s">
        <v>3185</v>
      </c>
      <c r="G74" s="50" t="s">
        <v>3448</v>
      </c>
      <c r="H74" s="50" t="s">
        <v>3449</v>
      </c>
    </row>
    <row r="75" spans="1:8" ht="18">
      <c r="A75" s="50" t="s">
        <v>3438</v>
      </c>
      <c r="B75" s="50" t="s">
        <v>3450</v>
      </c>
      <c r="C75" s="50" t="s">
        <v>2475</v>
      </c>
      <c r="D75" s="50" t="s">
        <v>3451</v>
      </c>
      <c r="E75" s="50" t="s">
        <v>3452</v>
      </c>
      <c r="F75" s="93" t="s">
        <v>2826</v>
      </c>
      <c r="G75" s="50" t="s">
        <v>3453</v>
      </c>
      <c r="H75" s="50" t="s">
        <v>3454</v>
      </c>
    </row>
    <row r="76" spans="1:8">
      <c r="A76" s="50" t="s">
        <v>3439</v>
      </c>
      <c r="B76" s="50" t="s">
        <v>3245</v>
      </c>
      <c r="C76" s="50" t="s">
        <v>2475</v>
      </c>
      <c r="D76" s="50" t="s">
        <v>3222</v>
      </c>
      <c r="E76" s="50" t="s">
        <v>3224</v>
      </c>
      <c r="F76" s="50" t="s">
        <v>3223</v>
      </c>
      <c r="G76" s="50" t="s">
        <v>3351</v>
      </c>
      <c r="H76" s="50" t="s">
        <v>3455</v>
      </c>
    </row>
    <row r="77" spans="1:8" ht="18">
      <c r="A77" s="50" t="s">
        <v>3440</v>
      </c>
      <c r="B77" s="50" t="s">
        <v>3212</v>
      </c>
      <c r="C77" s="50" t="s">
        <v>2475</v>
      </c>
      <c r="D77" s="50" t="s">
        <v>3456</v>
      </c>
      <c r="E77" s="50" t="s">
        <v>3229</v>
      </c>
      <c r="F77" s="93" t="s">
        <v>3214</v>
      </c>
      <c r="G77" s="50" t="s">
        <v>3457</v>
      </c>
      <c r="H77" s="50" t="s">
        <v>3458</v>
      </c>
    </row>
    <row r="78" spans="1:8" ht="18">
      <c r="A78" s="50" t="s">
        <v>3441</v>
      </c>
      <c r="B78" s="50" t="s">
        <v>3212</v>
      </c>
      <c r="C78" s="50" t="s">
        <v>2475</v>
      </c>
      <c r="D78" s="50" t="s">
        <v>3456</v>
      </c>
      <c r="E78" s="50" t="s">
        <v>3229</v>
      </c>
      <c r="F78" s="93" t="s">
        <v>3459</v>
      </c>
      <c r="G78" s="50" t="s">
        <v>3457</v>
      </c>
      <c r="H78" s="50" t="s">
        <v>3460</v>
      </c>
    </row>
    <row r="79" spans="1:8" ht="18">
      <c r="A79" s="50" t="s">
        <v>3442</v>
      </c>
      <c r="B79" s="50" t="s">
        <v>3212</v>
      </c>
      <c r="C79" s="50" t="s">
        <v>2475</v>
      </c>
      <c r="D79" s="50" t="s">
        <v>3456</v>
      </c>
      <c r="E79" s="50" t="s">
        <v>3229</v>
      </c>
      <c r="F79" s="93" t="s">
        <v>3461</v>
      </c>
      <c r="G79" s="50" t="s">
        <v>3457</v>
      </c>
      <c r="H79" s="50" t="s">
        <v>3463</v>
      </c>
    </row>
    <row r="80" spans="1:8" ht="18">
      <c r="A80" s="50" t="s">
        <v>3443</v>
      </c>
      <c r="B80" s="50" t="s">
        <v>3212</v>
      </c>
      <c r="C80" s="50" t="s">
        <v>2475</v>
      </c>
      <c r="D80" s="50" t="s">
        <v>3456</v>
      </c>
      <c r="E80" s="50" t="s">
        <v>3229</v>
      </c>
      <c r="F80" s="93" t="s">
        <v>3462</v>
      </c>
      <c r="G80" s="50" t="s">
        <v>3457</v>
      </c>
      <c r="H80" s="50" t="s">
        <v>3464</v>
      </c>
    </row>
    <row r="81" spans="1:8" ht="18">
      <c r="A81" s="50" t="s">
        <v>3444</v>
      </c>
      <c r="B81" s="50" t="s">
        <v>3465</v>
      </c>
      <c r="C81" s="50" t="s">
        <v>2475</v>
      </c>
      <c r="D81" s="50" t="s">
        <v>3204</v>
      </c>
      <c r="E81" s="50" t="s">
        <v>3236</v>
      </c>
      <c r="F81" s="31" t="s">
        <v>3123</v>
      </c>
      <c r="G81" s="50" t="s">
        <v>3466</v>
      </c>
      <c r="H81" s="50" t="s">
        <v>3467</v>
      </c>
    </row>
    <row r="82" spans="1:8">
      <c r="A82" s="50" t="s">
        <v>3445</v>
      </c>
      <c r="B82" s="50" t="s">
        <v>2490</v>
      </c>
      <c r="C82" s="50" t="s">
        <v>2475</v>
      </c>
      <c r="D82" s="50" t="s">
        <v>3362</v>
      </c>
      <c r="E82" s="50" t="s">
        <v>3357</v>
      </c>
      <c r="F82" s="50" t="s">
        <v>3341</v>
      </c>
      <c r="G82" s="50" t="s">
        <v>3468</v>
      </c>
      <c r="H82" s="50" t="s">
        <v>3359</v>
      </c>
    </row>
    <row r="83" spans="1:8">
      <c r="A83" s="50" t="s">
        <v>3408</v>
      </c>
      <c r="B83" s="50" t="s">
        <v>3469</v>
      </c>
      <c r="C83" s="50" t="s">
        <v>2475</v>
      </c>
      <c r="D83" s="50" t="s">
        <v>3470</v>
      </c>
      <c r="E83" s="50" t="s">
        <v>3471</v>
      </c>
      <c r="F83" s="50" t="s">
        <v>3472</v>
      </c>
      <c r="G83" s="50" t="s">
        <v>3385</v>
      </c>
      <c r="H83" s="50" t="s">
        <v>3473</v>
      </c>
    </row>
    <row r="84" spans="1:8">
      <c r="A84" s="50" t="s">
        <v>3407</v>
      </c>
      <c r="B84" s="50" t="s">
        <v>3387</v>
      </c>
      <c r="C84" s="50" t="s">
        <v>2475</v>
      </c>
      <c r="D84" s="50" t="s">
        <v>3388</v>
      </c>
      <c r="E84" s="50" t="s">
        <v>3389</v>
      </c>
      <c r="F84" s="50" t="s">
        <v>3491</v>
      </c>
      <c r="G84" s="50" t="s">
        <v>3540</v>
      </c>
      <c r="H84" s="50" t="s">
        <v>3392</v>
      </c>
    </row>
    <row r="85" spans="1:8">
      <c r="A85" s="50" t="s">
        <v>3414</v>
      </c>
      <c r="B85" s="50" t="s">
        <v>3393</v>
      </c>
      <c r="C85" s="50" t="s">
        <v>2475</v>
      </c>
      <c r="D85" s="50" t="s">
        <v>3394</v>
      </c>
      <c r="E85" s="50" t="s">
        <v>3395</v>
      </c>
      <c r="F85" s="50" t="s">
        <v>3532</v>
      </c>
      <c r="G85" s="50" t="s">
        <v>3540</v>
      </c>
      <c r="H85" s="50" t="s">
        <v>3397</v>
      </c>
    </row>
    <row r="86" spans="1:8">
      <c r="A86" s="50"/>
      <c r="B86" s="50"/>
      <c r="C86" s="50" t="s">
        <v>2475</v>
      </c>
      <c r="D86" s="50"/>
      <c r="E86" s="50"/>
      <c r="F86" s="50"/>
      <c r="G86" s="50"/>
      <c r="H86" s="50"/>
    </row>
    <row r="87" spans="1:8">
      <c r="A87" s="50"/>
      <c r="B87" s="50"/>
      <c r="C87" s="50" t="s">
        <v>2475</v>
      </c>
      <c r="D87" s="50"/>
      <c r="E87" s="50"/>
      <c r="F87" s="50"/>
      <c r="G87" s="50"/>
      <c r="H87" s="50"/>
    </row>
    <row r="88" spans="1:8">
      <c r="A88" s="50"/>
      <c r="B88" s="50"/>
      <c r="C88" s="50" t="s">
        <v>2475</v>
      </c>
      <c r="D88" s="50"/>
      <c r="E88" s="50"/>
      <c r="F88" s="50"/>
      <c r="G88" s="50"/>
      <c r="H88" s="50"/>
    </row>
    <row r="89" spans="1:8">
      <c r="A89" s="50"/>
      <c r="B89" s="50"/>
      <c r="C89" s="50" t="s">
        <v>2475</v>
      </c>
      <c r="D89" s="50"/>
      <c r="E89" s="50"/>
      <c r="F89" s="50"/>
      <c r="G89" s="50"/>
      <c r="H89" s="50"/>
    </row>
  </sheetData>
  <mergeCells count="5">
    <mergeCell ref="A1:H1"/>
    <mergeCell ref="A3:H3"/>
    <mergeCell ref="A27:H27"/>
    <mergeCell ref="A50:H50"/>
    <mergeCell ref="A73:H73"/>
  </mergeCells>
  <pageMargins left="0.31496062992125984" right="0.31496062992125984" top="0.35433070866141736" bottom="0.35433070866141736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ИЖС</vt:lpstr>
      <vt:lpstr>РС нежилые</vt:lpstr>
      <vt:lpstr>ВВОД в эксплуатацию</vt:lpstr>
      <vt:lpstr>ИЖС!Область_печати</vt:lpstr>
      <vt:lpstr>Тип_строительного_объекта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</dc:creator>
  <cp:lastModifiedBy>Анастасия</cp:lastModifiedBy>
  <cp:lastPrinted>2025-09-15T09:01:22Z</cp:lastPrinted>
  <dcterms:created xsi:type="dcterms:W3CDTF">2017-09-22T11:29:12Z</dcterms:created>
  <dcterms:modified xsi:type="dcterms:W3CDTF">2025-09-15T09:02:07Z</dcterms:modified>
</cp:coreProperties>
</file>